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u Drive\ADMINISTRATIVO 2022\-- Download\"/>
    </mc:Choice>
  </mc:AlternateContent>
  <xr:revisionPtr revIDLastSave="0" documentId="13_ncr:1_{A6ACF117-0D2A-4CEA-8759-19121DF810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2" r:id="rId1"/>
    <sheet name="TESTE" sheetId="4" r:id="rId2"/>
    <sheet name="ANÁLISE DOCUMENTAL" sheetId="5" r:id="rId3"/>
    <sheet name="ANÁLISE PARA PLANEJAMENTO" sheetId="6" r:id="rId4"/>
  </sheets>
  <definedNames>
    <definedName name="_xlnm.Print_Area" localSheetId="2">'ANÁLISE DOCUMENTAL'!$B$1:$J$37</definedName>
    <definedName name="_xlnm.Print_Area" localSheetId="3">'ANÁLISE PARA PLANEJAMENTO'!$B$2:$J$10</definedName>
    <definedName name="_xlnm.Print_Area" localSheetId="0">ÍNDICE!$B$1:$K$22</definedName>
    <definedName name="_xlnm.Print_Area" localSheetId="1">TESTE!$B$1:$J$53</definedName>
    <definedName name="_xlnm.Print_Titles" localSheetId="2">'ANÁLISE DOCUMENTAL'!$16:$17</definedName>
    <definedName name="_xlnm.Print_Titles" localSheetId="3">'ANÁLISE PARA PLANEJAMENTO'!#REF!</definedName>
    <definedName name="_xlnm.Print_Titles" localSheetId="1">TESTE!$16:$17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" l="1"/>
  <c r="D10" i="5"/>
  <c r="D9" i="5"/>
  <c r="D8" i="5"/>
  <c r="D7" i="5"/>
  <c r="D6" i="5"/>
  <c r="D5" i="5"/>
  <c r="D11" i="4" l="1"/>
  <c r="D10" i="4"/>
  <c r="D7" i="4"/>
  <c r="D8" i="4"/>
  <c r="D9" i="4"/>
  <c r="D6" i="4"/>
  <c r="D5" i="4"/>
</calcChain>
</file>

<file path=xl/sharedStrings.xml><?xml version="1.0" encoding="utf-8"?>
<sst xmlns="http://schemas.openxmlformats.org/spreadsheetml/2006/main" count="85" uniqueCount="51">
  <si>
    <t>Controle</t>
  </si>
  <si>
    <t>Conclusão</t>
  </si>
  <si>
    <t>Nº</t>
  </si>
  <si>
    <t>Descrição</t>
  </si>
  <si>
    <t>Subcontrole</t>
  </si>
  <si>
    <t>Teste</t>
  </si>
  <si>
    <t>Resultado</t>
  </si>
  <si>
    <t>Objetivo</t>
  </si>
  <si>
    <t>Nome</t>
  </si>
  <si>
    <t>Periodicidade:</t>
  </si>
  <si>
    <t>a</t>
  </si>
  <si>
    <t>b</t>
  </si>
  <si>
    <t>m</t>
  </si>
  <si>
    <t>Conforme itens selecionados para teste.</t>
  </si>
  <si>
    <r>
      <rPr>
        <sz val="10"/>
        <rFont val="Trebuchet MS"/>
        <family val="2"/>
      </rPr>
      <t>Conforme análise da auditoria</t>
    </r>
    <r>
      <rPr>
        <b/>
        <sz val="10"/>
        <color rgb="FFFF0000"/>
        <rFont val="Trebuchet MS"/>
        <family val="2"/>
      </rPr>
      <t>.</t>
    </r>
  </si>
  <si>
    <t>Foram encontradas divergências.</t>
  </si>
  <si>
    <t>Evidências</t>
  </si>
  <si>
    <t>INFORMAÇÕES PT</t>
  </si>
  <si>
    <t>Período de Análise:</t>
  </si>
  <si>
    <t>Processo:</t>
  </si>
  <si>
    <t>Descrição:</t>
  </si>
  <si>
    <t>Nº PT:</t>
  </si>
  <si>
    <t>INFORMAÇÕES CONTROLES</t>
  </si>
  <si>
    <t>Objetivo:</t>
  </si>
  <si>
    <t>Narrativa:</t>
  </si>
  <si>
    <t>Riscos e Fatores:</t>
  </si>
  <si>
    <t>TESTES</t>
  </si>
  <si>
    <t>LOCAL DAS EVIDÊNCIAS</t>
  </si>
  <si>
    <t>TICKS</t>
  </si>
  <si>
    <t>Elaborado por/quando:</t>
  </si>
  <si>
    <t>Revisado por/quando:</t>
  </si>
  <si>
    <t>Escopo do Trabalho:</t>
  </si>
  <si>
    <t>PASSOS DO PROGRAMA / METODOLOGIA</t>
  </si>
  <si>
    <t>SELEÇÃO DA AMOSTRA</t>
  </si>
  <si>
    <t>Critérios de Seleção:</t>
  </si>
  <si>
    <t>Fontes de Dados:</t>
  </si>
  <si>
    <t>Resultado:</t>
  </si>
  <si>
    <t>Conclusão:</t>
  </si>
  <si>
    <t>CONCLUSÃO</t>
  </si>
  <si>
    <t>CONSIDERAÇÕES GERAIS</t>
  </si>
  <si>
    <t>ÍNDICE</t>
  </si>
  <si>
    <t>TESTE XX</t>
  </si>
  <si>
    <t>INFORMAÇÕES DO PAPEL DE TRABALHO</t>
  </si>
  <si>
    <t>ANÁLISE DOCUMENTAL</t>
  </si>
  <si>
    <t>ANÁLISE DOCUMENTAL DE PLANEJAMENTO</t>
  </si>
  <si>
    <t>INFORMAÇÕES DOS PAPEIS DE TRABALHO DO MEMORANDO</t>
  </si>
  <si>
    <t>Nº do PT:</t>
  </si>
  <si>
    <t>Nome e tipo de arquivo</t>
  </si>
  <si>
    <t>Localização:</t>
  </si>
  <si>
    <t>Análise: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</si>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</sst>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indexed="64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color rgb="FFFF0000"/>
      <name val="Trebuchet MS"/>
      <family val="2"/>
    </font>
    <font>
      <u/>
      <sz val="10"/>
      <color theme="10"/>
      <name val="Arial"/>
      <family val="2"/>
    </font>
    <font>
      <sz val="10"/>
      <color rgb="FFFF0000"/>
      <name val="Webdings"/>
      <family val="1"/>
      <charset val="2"/>
    </font>
    <font>
      <b/>
      <sz val="10"/>
      <color rgb="FFFF0000"/>
      <name val="Symbol"/>
      <family val="1"/>
      <charset val="2"/>
    </font>
    <font>
      <b/>
      <sz val="11"/>
      <color rgb="FFFF0000"/>
      <name val="Symbol"/>
      <family val="1"/>
      <charset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Trebuchet MS"/>
      <family val="2"/>
    </font>
    <font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12" fillId="2" borderId="2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18" fillId="2" borderId="0" xfId="1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42" xfId="0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vertical="center" wrapText="1"/>
    </xf>
    <xf numFmtId="0" fontId="14" fillId="4" borderId="41" xfId="0" applyFont="1" applyFill="1" applyBorder="1" applyAlignment="1">
      <alignment vertical="center" wrapText="1" readingOrder="1"/>
    </xf>
    <xf numFmtId="0" fontId="14" fillId="4" borderId="42" xfId="0" applyFont="1" applyFill="1" applyBorder="1" applyAlignment="1">
      <alignment vertical="center" wrapText="1" readingOrder="1"/>
    </xf>
    <xf numFmtId="0" fontId="14" fillId="4" borderId="7" xfId="0" applyFont="1" applyFill="1" applyBorder="1" applyAlignment="1">
      <alignment vertical="center" wrapText="1" readingOrder="1"/>
    </xf>
    <xf numFmtId="0" fontId="14" fillId="4" borderId="8" xfId="0" applyFont="1" applyFill="1" applyBorder="1" applyAlignment="1">
      <alignment vertical="center" wrapText="1" readingOrder="1"/>
    </xf>
    <xf numFmtId="0" fontId="0" fillId="2" borderId="41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14" fillId="4" borderId="7" xfId="0" applyFont="1" applyFill="1" applyBorder="1" applyAlignment="1">
      <alignment horizontal="left" vertical="center" wrapText="1" readingOrder="1"/>
    </xf>
    <xf numFmtId="0" fontId="14" fillId="4" borderId="8" xfId="0" applyFont="1" applyFill="1" applyBorder="1" applyAlignment="1">
      <alignment horizontal="left" vertical="center" wrapText="1" readingOrder="1"/>
    </xf>
    <xf numFmtId="0" fontId="14" fillId="4" borderId="16" xfId="0" applyFont="1" applyFill="1" applyBorder="1" applyAlignment="1">
      <alignment horizontal="left" vertical="center" wrapText="1" readingOrder="1"/>
    </xf>
    <xf numFmtId="0" fontId="14" fillId="4" borderId="20" xfId="0" applyFont="1" applyFill="1" applyBorder="1" applyAlignment="1">
      <alignment horizontal="left" vertical="center" wrapText="1" readingOrder="1"/>
    </xf>
    <xf numFmtId="0" fontId="14" fillId="4" borderId="53" xfId="0" applyFont="1" applyFill="1" applyBorder="1" applyAlignment="1">
      <alignment horizontal="left" vertical="center" wrapText="1" readingOrder="1"/>
    </xf>
    <xf numFmtId="0" fontId="14" fillId="4" borderId="54" xfId="0" applyFont="1" applyFill="1" applyBorder="1" applyAlignment="1">
      <alignment horizontal="left" vertical="center" wrapText="1" readingOrder="1"/>
    </xf>
    <xf numFmtId="0" fontId="0" fillId="2" borderId="4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 readingOrder="1"/>
    </xf>
    <xf numFmtId="0" fontId="15" fillId="0" borderId="36" xfId="0" applyFont="1" applyBorder="1" applyAlignment="1">
      <alignment horizontal="left" vertical="center" wrapText="1" readingOrder="1"/>
    </xf>
    <xf numFmtId="0" fontId="15" fillId="0" borderId="37" xfId="0" applyFont="1" applyBorder="1" applyAlignment="1">
      <alignment horizontal="left" vertical="center" wrapText="1" readingOrder="1"/>
    </xf>
    <xf numFmtId="0" fontId="14" fillId="4" borderId="7" xfId="0" applyFont="1" applyFill="1" applyBorder="1" applyAlignment="1">
      <alignment horizontal="left" vertical="center" wrapText="1" readingOrder="1"/>
    </xf>
    <xf numFmtId="0" fontId="14" fillId="4" borderId="8" xfId="0" applyFont="1" applyFill="1" applyBorder="1" applyAlignment="1">
      <alignment horizontal="left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center" vertical="center" wrapText="1" readingOrder="1"/>
    </xf>
    <xf numFmtId="0" fontId="14" fillId="5" borderId="5" xfId="0" applyFont="1" applyFill="1" applyBorder="1" applyAlignment="1">
      <alignment horizontal="center" vertical="center" wrapText="1" readingOrder="1"/>
    </xf>
    <xf numFmtId="0" fontId="14" fillId="5" borderId="6" xfId="0" applyFont="1" applyFill="1" applyBorder="1" applyAlignment="1">
      <alignment horizontal="center" vertical="center" wrapText="1" readingOrder="1"/>
    </xf>
    <xf numFmtId="0" fontId="15" fillId="0" borderId="21" xfId="0" applyFont="1" applyBorder="1" applyAlignment="1">
      <alignment horizontal="left" vertical="center" wrapText="1" readingOrder="1"/>
    </xf>
    <xf numFmtId="0" fontId="15" fillId="0" borderId="17" xfId="0" applyFont="1" applyBorder="1" applyAlignment="1">
      <alignment horizontal="left" vertical="center" wrapText="1" readingOrder="1"/>
    </xf>
    <xf numFmtId="0" fontId="15" fillId="0" borderId="18" xfId="0" applyFont="1" applyBorder="1" applyAlignment="1">
      <alignment horizontal="left" vertical="center" wrapText="1" readingOrder="1"/>
    </xf>
    <xf numFmtId="0" fontId="16" fillId="0" borderId="35" xfId="0" applyFont="1" applyBorder="1" applyAlignment="1">
      <alignment horizontal="left" vertical="center" wrapText="1" readingOrder="1"/>
    </xf>
    <xf numFmtId="0" fontId="16" fillId="0" borderId="36" xfId="0" applyFont="1" applyBorder="1" applyAlignment="1">
      <alignment horizontal="left" vertical="center" wrapText="1" readingOrder="1"/>
    </xf>
    <xf numFmtId="0" fontId="16" fillId="0" borderId="37" xfId="0" applyFont="1" applyBorder="1" applyAlignment="1">
      <alignment horizontal="left" vertical="center" wrapText="1" readingOrder="1"/>
    </xf>
    <xf numFmtId="0" fontId="14" fillId="4" borderId="16" xfId="0" applyFont="1" applyFill="1" applyBorder="1" applyAlignment="1">
      <alignment horizontal="left" vertical="center" wrapText="1" readingOrder="1"/>
    </xf>
    <xf numFmtId="0" fontId="14" fillId="4" borderId="20" xfId="0" applyFont="1" applyFill="1" applyBorder="1" applyAlignment="1">
      <alignment horizontal="left" vertical="center" wrapText="1" readingOrder="1"/>
    </xf>
    <xf numFmtId="0" fontId="19" fillId="0" borderId="16" xfId="0" applyFont="1" applyBorder="1" applyAlignment="1">
      <alignment horizontal="justify" vertical="top" wrapText="1" readingOrder="1"/>
    </xf>
    <xf numFmtId="0" fontId="2" fillId="0" borderId="17" xfId="0" applyFont="1" applyBorder="1" applyAlignment="1">
      <alignment horizontal="justify" vertical="top" wrapText="1" readingOrder="1"/>
    </xf>
    <xf numFmtId="0" fontId="2" fillId="0" borderId="18" xfId="0" applyFont="1" applyBorder="1" applyAlignment="1">
      <alignment horizontal="justify" vertical="top" wrapText="1" readingOrder="1"/>
    </xf>
    <xf numFmtId="0" fontId="14" fillId="5" borderId="39" xfId="0" applyFont="1" applyFill="1" applyBorder="1" applyAlignment="1">
      <alignment horizontal="center" vertical="center" wrapText="1" readingOrder="1"/>
    </xf>
    <xf numFmtId="0" fontId="14" fillId="5" borderId="40" xfId="0" applyFont="1" applyFill="1" applyBorder="1" applyAlignment="1">
      <alignment horizontal="center" vertical="center" wrapText="1" readingOrder="1"/>
    </xf>
    <xf numFmtId="0" fontId="14" fillId="5" borderId="42" xfId="0" applyFont="1" applyFill="1" applyBorder="1" applyAlignment="1">
      <alignment horizontal="center" vertical="center" wrapText="1" readingOrder="1"/>
    </xf>
    <xf numFmtId="0" fontId="14" fillId="5" borderId="43" xfId="0" applyFont="1" applyFill="1" applyBorder="1" applyAlignment="1">
      <alignment horizontal="center" vertical="center" wrapText="1" readingOrder="1"/>
    </xf>
    <xf numFmtId="0" fontId="14" fillId="5" borderId="38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vertical="center" wrapText="1" readingOrder="1"/>
    </xf>
    <xf numFmtId="0" fontId="14" fillId="5" borderId="5" xfId="0" applyFont="1" applyFill="1" applyBorder="1" applyAlignment="1">
      <alignment vertical="center" wrapText="1" readingOrder="1"/>
    </xf>
    <xf numFmtId="0" fontId="14" fillId="5" borderId="6" xfId="0" applyFont="1" applyFill="1" applyBorder="1" applyAlignment="1">
      <alignment vertical="center" wrapText="1" readingOrder="1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8" xfId="0" applyFont="1" applyBorder="1" applyAlignment="1">
      <alignment horizontal="left" vertical="center" wrapText="1" readingOrder="1"/>
    </xf>
    <xf numFmtId="0" fontId="14" fillId="4" borderId="19" xfId="0" applyFont="1" applyFill="1" applyBorder="1" applyAlignment="1">
      <alignment horizontal="left" vertical="center" wrapText="1" readingOrder="1"/>
    </xf>
    <xf numFmtId="0" fontId="17" fillId="0" borderId="19" xfId="0" applyFont="1" applyBorder="1" applyAlignment="1">
      <alignment horizontal="left" vertical="center" wrapText="1" readingOrder="1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 vertical="center" wrapText="1" readingOrder="1"/>
    </xf>
    <xf numFmtId="0" fontId="14" fillId="4" borderId="5" xfId="0" applyFont="1" applyFill="1" applyBorder="1" applyAlignment="1">
      <alignment horizontal="center" vertical="center" wrapText="1" readingOrder="1"/>
    </xf>
    <xf numFmtId="0" fontId="14" fillId="4" borderId="6" xfId="0" applyFont="1" applyFill="1" applyBorder="1" applyAlignment="1">
      <alignment horizontal="center" vertical="center" wrapText="1" readingOrder="1"/>
    </xf>
    <xf numFmtId="0" fontId="9" fillId="0" borderId="16" xfId="2" quotePrefix="1" applyFill="1" applyBorder="1" applyAlignment="1">
      <alignment horizontal="justify" vertical="center" wrapText="1" readingOrder="1"/>
    </xf>
    <xf numFmtId="0" fontId="15" fillId="0" borderId="17" xfId="0" quotePrefix="1" applyFont="1" applyBorder="1" applyAlignment="1">
      <alignment horizontal="justify" vertical="center" wrapText="1" readingOrder="1"/>
    </xf>
    <xf numFmtId="0" fontId="15" fillId="0" borderId="18" xfId="0" quotePrefix="1" applyFont="1" applyBorder="1" applyAlignment="1">
      <alignment horizontal="justify" vertical="center" wrapText="1" readingOrder="1"/>
    </xf>
    <xf numFmtId="0" fontId="15" fillId="0" borderId="11" xfId="0" quotePrefix="1" applyFont="1" applyBorder="1" applyAlignment="1">
      <alignment horizontal="left" vertical="center" wrapText="1" readingOrder="1"/>
    </xf>
    <xf numFmtId="0" fontId="15" fillId="0" borderId="12" xfId="0" applyFont="1" applyBorder="1" applyAlignment="1">
      <alignment horizontal="left" vertical="center" wrapText="1" readingOrder="1"/>
    </xf>
    <xf numFmtId="0" fontId="15" fillId="0" borderId="13" xfId="0" applyFont="1" applyBorder="1" applyAlignment="1">
      <alignment horizontal="left" vertical="center" wrapText="1" readingOrder="1"/>
    </xf>
    <xf numFmtId="0" fontId="15" fillId="0" borderId="21" xfId="0" quotePrefix="1" applyFont="1" applyBorder="1" applyAlignment="1">
      <alignment horizontal="left" vertical="center" wrapText="1" readingOrder="1"/>
    </xf>
    <xf numFmtId="0" fontId="14" fillId="5" borderId="4" xfId="0" applyFont="1" applyFill="1" applyBorder="1" applyAlignment="1">
      <alignment horizontal="center" vertical="top" wrapText="1" readingOrder="1"/>
    </xf>
    <xf numFmtId="0" fontId="14" fillId="5" borderId="5" xfId="0" applyFont="1" applyFill="1" applyBorder="1" applyAlignment="1">
      <alignment horizontal="center" vertical="top" wrapText="1" readingOrder="1"/>
    </xf>
    <xf numFmtId="0" fontId="14" fillId="5" borderId="6" xfId="0" applyFont="1" applyFill="1" applyBorder="1" applyAlignment="1">
      <alignment horizontal="center" vertical="top" wrapText="1" readingOrder="1"/>
    </xf>
    <xf numFmtId="0" fontId="14" fillId="4" borderId="7" xfId="0" applyFont="1" applyFill="1" applyBorder="1" applyAlignment="1">
      <alignment horizontal="center" vertical="center" wrapText="1" readingOrder="1"/>
    </xf>
    <xf numFmtId="0" fontId="14" fillId="4" borderId="13" xfId="0" applyFont="1" applyFill="1" applyBorder="1" applyAlignment="1">
      <alignment horizontal="center" vertical="center" wrapText="1" readingOrder="1"/>
    </xf>
    <xf numFmtId="0" fontId="9" fillId="2" borderId="7" xfId="2" applyFill="1" applyBorder="1" applyAlignment="1">
      <alignment horizontal="left" vertical="center"/>
    </xf>
    <xf numFmtId="0" fontId="9" fillId="2" borderId="13" xfId="2" applyFill="1" applyBorder="1" applyAlignment="1">
      <alignment horizontal="left" vertical="center"/>
    </xf>
    <xf numFmtId="0" fontId="9" fillId="2" borderId="16" xfId="2" applyFill="1" applyBorder="1" applyAlignment="1">
      <alignment horizontal="left" vertical="center"/>
    </xf>
    <xf numFmtId="0" fontId="9" fillId="2" borderId="18" xfId="2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left" vertical="center" wrapText="1" readingOrder="1"/>
    </xf>
    <xf numFmtId="0" fontId="14" fillId="4" borderId="12" xfId="0" applyFont="1" applyFill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12" xfId="0" applyFont="1" applyBorder="1" applyAlignment="1">
      <alignment horizontal="left" vertical="top" wrapText="1" readingOrder="1"/>
    </xf>
    <xf numFmtId="0" fontId="17" fillId="0" borderId="13" xfId="0" applyFont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indent="2" readingOrder="1"/>
    </xf>
    <xf numFmtId="0" fontId="17" fillId="0" borderId="12" xfId="0" applyFont="1" applyBorder="1" applyAlignment="1">
      <alignment horizontal="left" vertical="top" wrapText="1" indent="2" readingOrder="1"/>
    </xf>
    <xf numFmtId="0" fontId="17" fillId="0" borderId="13" xfId="0" applyFont="1" applyBorder="1" applyAlignment="1">
      <alignment horizontal="left" vertical="top" wrapText="1" indent="2" readingOrder="1"/>
    </xf>
    <xf numFmtId="0" fontId="17" fillId="0" borderId="16" xfId="0" applyFont="1" applyBorder="1" applyAlignment="1">
      <alignment horizontal="left" vertical="top" wrapText="1" readingOrder="1"/>
    </xf>
    <xf numFmtId="0" fontId="17" fillId="0" borderId="17" xfId="0" applyFont="1" applyBorder="1" applyAlignment="1">
      <alignment horizontal="left" vertical="top" wrapText="1" readingOrder="1"/>
    </xf>
    <xf numFmtId="0" fontId="17" fillId="0" borderId="18" xfId="0" applyFont="1" applyBorder="1" applyAlignment="1">
      <alignment horizontal="left" vertical="top" wrapText="1" readingOrder="1"/>
    </xf>
    <xf numFmtId="0" fontId="9" fillId="2" borderId="15" xfId="2" applyFill="1" applyBorder="1" applyAlignment="1">
      <alignment horizontal="left" vertical="center"/>
    </xf>
    <xf numFmtId="0" fontId="9" fillId="2" borderId="14" xfId="2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 readingOrder="1"/>
    </xf>
    <xf numFmtId="0" fontId="0" fillId="2" borderId="46" xfId="0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 readingOrder="1"/>
    </xf>
    <xf numFmtId="0" fontId="16" fillId="0" borderId="10" xfId="0" applyFont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center" vertical="center" wrapText="1" readingOrder="1"/>
    </xf>
    <xf numFmtId="0" fontId="16" fillId="0" borderId="12" xfId="0" applyFont="1" applyBorder="1" applyAlignment="1">
      <alignment horizontal="center" vertical="center" wrapText="1" readingOrder="1"/>
    </xf>
    <xf numFmtId="0" fontId="16" fillId="0" borderId="13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14" fillId="4" borderId="50" xfId="0" applyFont="1" applyFill="1" applyBorder="1" applyAlignment="1">
      <alignment horizontal="center" vertical="center" wrapText="1" readingOrder="1"/>
    </xf>
    <xf numFmtId="0" fontId="14" fillId="4" borderId="49" xfId="0" applyFont="1" applyFill="1" applyBorder="1" applyAlignment="1">
      <alignment horizontal="center" vertical="center" wrapText="1" readingOrder="1"/>
    </xf>
    <xf numFmtId="0" fontId="14" fillId="4" borderId="51" xfId="0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left" vertical="center" wrapText="1" readingOrder="1"/>
    </xf>
    <xf numFmtId="0" fontId="14" fillId="4" borderId="52" xfId="0" applyFont="1" applyFill="1" applyBorder="1" applyAlignment="1">
      <alignment horizontal="left" vertical="center" wrapText="1" readingOrder="1"/>
    </xf>
    <xf numFmtId="0" fontId="16" fillId="0" borderId="39" xfId="0" applyFont="1" applyBorder="1" applyAlignment="1">
      <alignment horizontal="left" vertical="center" wrapText="1" readingOrder="1"/>
    </xf>
    <xf numFmtId="0" fontId="16" fillId="0" borderId="40" xfId="0" applyFont="1" applyBorder="1" applyAlignment="1">
      <alignment horizontal="left" vertical="center" wrapText="1" readingOrder="1"/>
    </xf>
  </cellXfs>
  <cellStyles count="3">
    <cellStyle name="Hi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153712</xdr:colOff>
      <xdr:row>34</xdr:row>
      <xdr:rowOff>119299</xdr:rowOff>
    </xdr:from>
    <xdr:to>
      <xdr:col>7</xdr:col>
      <xdr:colOff>1095375</xdr:colOff>
      <xdr:row>34</xdr:row>
      <xdr:rowOff>119299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77537" y="7015399"/>
          <a:ext cx="11857313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34</xdr:row>
      <xdr:rowOff>100249</xdr:rowOff>
    </xdr:from>
    <xdr:to>
      <xdr:col>9</xdr:col>
      <xdr:colOff>1781175</xdr:colOff>
      <xdr:row>34</xdr:row>
      <xdr:rowOff>100249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2325350" y="6996349"/>
          <a:ext cx="30289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4"/>
  <sheetViews>
    <sheetView tabSelected="1" view="pageBreakPreview" zoomScale="85" zoomScaleNormal="85" zoomScaleSheetLayoutView="85" zoomScalePageLayoutView="70" workbookViewId="0">
      <selection activeCell="A9" sqref="A9"/>
    </sheetView>
  </sheetViews>
  <sheetFormatPr defaultRowHeight="15" x14ac:dyDescent="0.25"/>
  <cols>
    <col min="1" max="1" width="1.7109375" style="1" customWidth="1"/>
    <col min="2" max="2" width="4.7109375" style="1" customWidth="1"/>
    <col min="3" max="3" width="22" style="1" customWidth="1"/>
    <col min="4" max="4" width="59.42578125" style="1" customWidth="1"/>
    <col min="5" max="5" width="4.7109375" style="3" customWidth="1"/>
    <col min="6" max="6" width="39.85546875" style="2" customWidth="1"/>
    <col min="7" max="7" width="4.7109375" style="3" customWidth="1"/>
    <col min="8" max="8" width="37.85546875" style="2" customWidth="1"/>
    <col min="9" max="9" width="29.42578125" style="2" customWidth="1"/>
    <col min="10" max="10" width="14.42578125" style="1" customWidth="1"/>
    <col min="11" max="251" width="8.7109375" style="1"/>
    <col min="252" max="252" width="12.5703125" style="1" customWidth="1"/>
    <col min="253" max="253" width="36" style="1" customWidth="1"/>
    <col min="254" max="254" width="36.28515625" style="1" customWidth="1"/>
    <col min="255" max="255" width="11.28515625" style="1" customWidth="1"/>
    <col min="256" max="256" width="26.28515625" style="1" customWidth="1"/>
    <col min="257" max="257" width="19.42578125" style="1" customWidth="1"/>
    <col min="258" max="258" width="13.42578125" style="1" customWidth="1"/>
    <col min="259" max="259" width="12.140625" style="1" customWidth="1"/>
    <col min="260" max="260" width="10.7109375" style="1" bestFit="1" customWidth="1"/>
    <col min="261" max="261" width="7.5703125" style="1" customWidth="1"/>
    <col min="262" max="262" width="10.28515625" style="1" customWidth="1"/>
    <col min="263" max="263" width="25.42578125" style="1" customWidth="1"/>
    <col min="264" max="264" width="10.7109375" style="1" customWidth="1"/>
    <col min="265" max="507" width="8.7109375" style="1"/>
    <col min="508" max="508" width="12.5703125" style="1" customWidth="1"/>
    <col min="509" max="509" width="36" style="1" customWidth="1"/>
    <col min="510" max="510" width="36.28515625" style="1" customWidth="1"/>
    <col min="511" max="511" width="11.28515625" style="1" customWidth="1"/>
    <col min="512" max="512" width="26.28515625" style="1" customWidth="1"/>
    <col min="513" max="513" width="19.42578125" style="1" customWidth="1"/>
    <col min="514" max="514" width="13.42578125" style="1" customWidth="1"/>
    <col min="515" max="515" width="12.140625" style="1" customWidth="1"/>
    <col min="516" max="516" width="10.7109375" style="1" bestFit="1" customWidth="1"/>
    <col min="517" max="517" width="7.5703125" style="1" customWidth="1"/>
    <col min="518" max="518" width="10.28515625" style="1" customWidth="1"/>
    <col min="519" max="519" width="25.42578125" style="1" customWidth="1"/>
    <col min="520" max="520" width="10.7109375" style="1" customWidth="1"/>
    <col min="521" max="763" width="8.7109375" style="1"/>
    <col min="764" max="764" width="12.5703125" style="1" customWidth="1"/>
    <col min="765" max="765" width="36" style="1" customWidth="1"/>
    <col min="766" max="766" width="36.28515625" style="1" customWidth="1"/>
    <col min="767" max="767" width="11.28515625" style="1" customWidth="1"/>
    <col min="768" max="768" width="26.28515625" style="1" customWidth="1"/>
    <col min="769" max="769" width="19.42578125" style="1" customWidth="1"/>
    <col min="770" max="770" width="13.42578125" style="1" customWidth="1"/>
    <col min="771" max="771" width="12.140625" style="1" customWidth="1"/>
    <col min="772" max="772" width="10.7109375" style="1" bestFit="1" customWidth="1"/>
    <col min="773" max="773" width="7.5703125" style="1" customWidth="1"/>
    <col min="774" max="774" width="10.28515625" style="1" customWidth="1"/>
    <col min="775" max="775" width="25.42578125" style="1" customWidth="1"/>
    <col min="776" max="776" width="10.7109375" style="1" customWidth="1"/>
    <col min="777" max="1019" width="8.7109375" style="1"/>
    <col min="1020" max="1020" width="12.5703125" style="1" customWidth="1"/>
    <col min="1021" max="1021" width="36" style="1" customWidth="1"/>
    <col min="1022" max="1022" width="36.28515625" style="1" customWidth="1"/>
    <col min="1023" max="1023" width="11.28515625" style="1" customWidth="1"/>
    <col min="1024" max="1024" width="26.28515625" style="1" customWidth="1"/>
    <col min="1025" max="1025" width="19.42578125" style="1" customWidth="1"/>
    <col min="1026" max="1026" width="13.42578125" style="1" customWidth="1"/>
    <col min="1027" max="1027" width="12.140625" style="1" customWidth="1"/>
    <col min="1028" max="1028" width="10.7109375" style="1" bestFit="1" customWidth="1"/>
    <col min="1029" max="1029" width="7.5703125" style="1" customWidth="1"/>
    <col min="1030" max="1030" width="10.28515625" style="1" customWidth="1"/>
    <col min="1031" max="1031" width="25.42578125" style="1" customWidth="1"/>
    <col min="1032" max="1032" width="10.7109375" style="1" customWidth="1"/>
    <col min="1033" max="1275" width="8.7109375" style="1"/>
    <col min="1276" max="1276" width="12.5703125" style="1" customWidth="1"/>
    <col min="1277" max="1277" width="36" style="1" customWidth="1"/>
    <col min="1278" max="1278" width="36.28515625" style="1" customWidth="1"/>
    <col min="1279" max="1279" width="11.28515625" style="1" customWidth="1"/>
    <col min="1280" max="1280" width="26.28515625" style="1" customWidth="1"/>
    <col min="1281" max="1281" width="19.42578125" style="1" customWidth="1"/>
    <col min="1282" max="1282" width="13.42578125" style="1" customWidth="1"/>
    <col min="1283" max="1283" width="12.140625" style="1" customWidth="1"/>
    <col min="1284" max="1284" width="10.7109375" style="1" bestFit="1" customWidth="1"/>
    <col min="1285" max="1285" width="7.5703125" style="1" customWidth="1"/>
    <col min="1286" max="1286" width="10.28515625" style="1" customWidth="1"/>
    <col min="1287" max="1287" width="25.42578125" style="1" customWidth="1"/>
    <col min="1288" max="1288" width="10.7109375" style="1" customWidth="1"/>
    <col min="1289" max="1531" width="8.7109375" style="1"/>
    <col min="1532" max="1532" width="12.5703125" style="1" customWidth="1"/>
    <col min="1533" max="1533" width="36" style="1" customWidth="1"/>
    <col min="1534" max="1534" width="36.28515625" style="1" customWidth="1"/>
    <col min="1535" max="1535" width="11.28515625" style="1" customWidth="1"/>
    <col min="1536" max="1536" width="26.28515625" style="1" customWidth="1"/>
    <col min="1537" max="1537" width="19.42578125" style="1" customWidth="1"/>
    <col min="1538" max="1538" width="13.42578125" style="1" customWidth="1"/>
    <col min="1539" max="1539" width="12.140625" style="1" customWidth="1"/>
    <col min="1540" max="1540" width="10.7109375" style="1" bestFit="1" customWidth="1"/>
    <col min="1541" max="1541" width="7.5703125" style="1" customWidth="1"/>
    <col min="1542" max="1542" width="10.28515625" style="1" customWidth="1"/>
    <col min="1543" max="1543" width="25.42578125" style="1" customWidth="1"/>
    <col min="1544" max="1544" width="10.7109375" style="1" customWidth="1"/>
    <col min="1545" max="1787" width="8.7109375" style="1"/>
    <col min="1788" max="1788" width="12.5703125" style="1" customWidth="1"/>
    <col min="1789" max="1789" width="36" style="1" customWidth="1"/>
    <col min="1790" max="1790" width="36.28515625" style="1" customWidth="1"/>
    <col min="1791" max="1791" width="11.28515625" style="1" customWidth="1"/>
    <col min="1792" max="1792" width="26.28515625" style="1" customWidth="1"/>
    <col min="1793" max="1793" width="19.42578125" style="1" customWidth="1"/>
    <col min="1794" max="1794" width="13.42578125" style="1" customWidth="1"/>
    <col min="1795" max="1795" width="12.140625" style="1" customWidth="1"/>
    <col min="1796" max="1796" width="10.7109375" style="1" bestFit="1" customWidth="1"/>
    <col min="1797" max="1797" width="7.5703125" style="1" customWidth="1"/>
    <col min="1798" max="1798" width="10.28515625" style="1" customWidth="1"/>
    <col min="1799" max="1799" width="25.42578125" style="1" customWidth="1"/>
    <col min="1800" max="1800" width="10.7109375" style="1" customWidth="1"/>
    <col min="1801" max="2043" width="8.7109375" style="1"/>
    <col min="2044" max="2044" width="12.5703125" style="1" customWidth="1"/>
    <col min="2045" max="2045" width="36" style="1" customWidth="1"/>
    <col min="2046" max="2046" width="36.28515625" style="1" customWidth="1"/>
    <col min="2047" max="2047" width="11.28515625" style="1" customWidth="1"/>
    <col min="2048" max="2048" width="26.28515625" style="1" customWidth="1"/>
    <col min="2049" max="2049" width="19.42578125" style="1" customWidth="1"/>
    <col min="2050" max="2050" width="13.42578125" style="1" customWidth="1"/>
    <col min="2051" max="2051" width="12.140625" style="1" customWidth="1"/>
    <col min="2052" max="2052" width="10.7109375" style="1" bestFit="1" customWidth="1"/>
    <col min="2053" max="2053" width="7.5703125" style="1" customWidth="1"/>
    <col min="2054" max="2054" width="10.28515625" style="1" customWidth="1"/>
    <col min="2055" max="2055" width="25.42578125" style="1" customWidth="1"/>
    <col min="2056" max="2056" width="10.7109375" style="1" customWidth="1"/>
    <col min="2057" max="2299" width="8.7109375" style="1"/>
    <col min="2300" max="2300" width="12.5703125" style="1" customWidth="1"/>
    <col min="2301" max="2301" width="36" style="1" customWidth="1"/>
    <col min="2302" max="2302" width="36.28515625" style="1" customWidth="1"/>
    <col min="2303" max="2303" width="11.28515625" style="1" customWidth="1"/>
    <col min="2304" max="2304" width="26.28515625" style="1" customWidth="1"/>
    <col min="2305" max="2305" width="19.42578125" style="1" customWidth="1"/>
    <col min="2306" max="2306" width="13.42578125" style="1" customWidth="1"/>
    <col min="2307" max="2307" width="12.140625" style="1" customWidth="1"/>
    <col min="2308" max="2308" width="10.7109375" style="1" bestFit="1" customWidth="1"/>
    <col min="2309" max="2309" width="7.5703125" style="1" customWidth="1"/>
    <col min="2310" max="2310" width="10.28515625" style="1" customWidth="1"/>
    <col min="2311" max="2311" width="25.42578125" style="1" customWidth="1"/>
    <col min="2312" max="2312" width="10.7109375" style="1" customWidth="1"/>
    <col min="2313" max="2555" width="8.7109375" style="1"/>
    <col min="2556" max="2556" width="12.5703125" style="1" customWidth="1"/>
    <col min="2557" max="2557" width="36" style="1" customWidth="1"/>
    <col min="2558" max="2558" width="36.28515625" style="1" customWidth="1"/>
    <col min="2559" max="2559" width="11.28515625" style="1" customWidth="1"/>
    <col min="2560" max="2560" width="26.28515625" style="1" customWidth="1"/>
    <col min="2561" max="2561" width="19.42578125" style="1" customWidth="1"/>
    <col min="2562" max="2562" width="13.42578125" style="1" customWidth="1"/>
    <col min="2563" max="2563" width="12.140625" style="1" customWidth="1"/>
    <col min="2564" max="2564" width="10.7109375" style="1" bestFit="1" customWidth="1"/>
    <col min="2565" max="2565" width="7.5703125" style="1" customWidth="1"/>
    <col min="2566" max="2566" width="10.28515625" style="1" customWidth="1"/>
    <col min="2567" max="2567" width="25.42578125" style="1" customWidth="1"/>
    <col min="2568" max="2568" width="10.7109375" style="1" customWidth="1"/>
    <col min="2569" max="2811" width="8.7109375" style="1"/>
    <col min="2812" max="2812" width="12.5703125" style="1" customWidth="1"/>
    <col min="2813" max="2813" width="36" style="1" customWidth="1"/>
    <col min="2814" max="2814" width="36.28515625" style="1" customWidth="1"/>
    <col min="2815" max="2815" width="11.28515625" style="1" customWidth="1"/>
    <col min="2816" max="2816" width="26.28515625" style="1" customWidth="1"/>
    <col min="2817" max="2817" width="19.42578125" style="1" customWidth="1"/>
    <col min="2818" max="2818" width="13.42578125" style="1" customWidth="1"/>
    <col min="2819" max="2819" width="12.140625" style="1" customWidth="1"/>
    <col min="2820" max="2820" width="10.7109375" style="1" bestFit="1" customWidth="1"/>
    <col min="2821" max="2821" width="7.5703125" style="1" customWidth="1"/>
    <col min="2822" max="2822" width="10.28515625" style="1" customWidth="1"/>
    <col min="2823" max="2823" width="25.42578125" style="1" customWidth="1"/>
    <col min="2824" max="2824" width="10.7109375" style="1" customWidth="1"/>
    <col min="2825" max="3067" width="8.7109375" style="1"/>
    <col min="3068" max="3068" width="12.5703125" style="1" customWidth="1"/>
    <col min="3069" max="3069" width="36" style="1" customWidth="1"/>
    <col min="3070" max="3070" width="36.28515625" style="1" customWidth="1"/>
    <col min="3071" max="3071" width="11.28515625" style="1" customWidth="1"/>
    <col min="3072" max="3072" width="26.28515625" style="1" customWidth="1"/>
    <col min="3073" max="3073" width="19.42578125" style="1" customWidth="1"/>
    <col min="3074" max="3074" width="13.42578125" style="1" customWidth="1"/>
    <col min="3075" max="3075" width="12.140625" style="1" customWidth="1"/>
    <col min="3076" max="3076" width="10.7109375" style="1" bestFit="1" customWidth="1"/>
    <col min="3077" max="3077" width="7.5703125" style="1" customWidth="1"/>
    <col min="3078" max="3078" width="10.28515625" style="1" customWidth="1"/>
    <col min="3079" max="3079" width="25.42578125" style="1" customWidth="1"/>
    <col min="3080" max="3080" width="10.7109375" style="1" customWidth="1"/>
    <col min="3081" max="3323" width="8.7109375" style="1"/>
    <col min="3324" max="3324" width="12.5703125" style="1" customWidth="1"/>
    <col min="3325" max="3325" width="36" style="1" customWidth="1"/>
    <col min="3326" max="3326" width="36.28515625" style="1" customWidth="1"/>
    <col min="3327" max="3327" width="11.28515625" style="1" customWidth="1"/>
    <col min="3328" max="3328" width="26.28515625" style="1" customWidth="1"/>
    <col min="3329" max="3329" width="19.42578125" style="1" customWidth="1"/>
    <col min="3330" max="3330" width="13.42578125" style="1" customWidth="1"/>
    <col min="3331" max="3331" width="12.140625" style="1" customWidth="1"/>
    <col min="3332" max="3332" width="10.7109375" style="1" bestFit="1" customWidth="1"/>
    <col min="3333" max="3333" width="7.5703125" style="1" customWidth="1"/>
    <col min="3334" max="3334" width="10.28515625" style="1" customWidth="1"/>
    <col min="3335" max="3335" width="25.42578125" style="1" customWidth="1"/>
    <col min="3336" max="3336" width="10.7109375" style="1" customWidth="1"/>
    <col min="3337" max="3579" width="8.7109375" style="1"/>
    <col min="3580" max="3580" width="12.5703125" style="1" customWidth="1"/>
    <col min="3581" max="3581" width="36" style="1" customWidth="1"/>
    <col min="3582" max="3582" width="36.28515625" style="1" customWidth="1"/>
    <col min="3583" max="3583" width="11.28515625" style="1" customWidth="1"/>
    <col min="3584" max="3584" width="26.28515625" style="1" customWidth="1"/>
    <col min="3585" max="3585" width="19.42578125" style="1" customWidth="1"/>
    <col min="3586" max="3586" width="13.42578125" style="1" customWidth="1"/>
    <col min="3587" max="3587" width="12.140625" style="1" customWidth="1"/>
    <col min="3588" max="3588" width="10.7109375" style="1" bestFit="1" customWidth="1"/>
    <col min="3589" max="3589" width="7.5703125" style="1" customWidth="1"/>
    <col min="3590" max="3590" width="10.28515625" style="1" customWidth="1"/>
    <col min="3591" max="3591" width="25.42578125" style="1" customWidth="1"/>
    <col min="3592" max="3592" width="10.7109375" style="1" customWidth="1"/>
    <col min="3593" max="3835" width="8.7109375" style="1"/>
    <col min="3836" max="3836" width="12.5703125" style="1" customWidth="1"/>
    <col min="3837" max="3837" width="36" style="1" customWidth="1"/>
    <col min="3838" max="3838" width="36.28515625" style="1" customWidth="1"/>
    <col min="3839" max="3839" width="11.28515625" style="1" customWidth="1"/>
    <col min="3840" max="3840" width="26.28515625" style="1" customWidth="1"/>
    <col min="3841" max="3841" width="19.42578125" style="1" customWidth="1"/>
    <col min="3842" max="3842" width="13.42578125" style="1" customWidth="1"/>
    <col min="3843" max="3843" width="12.140625" style="1" customWidth="1"/>
    <col min="3844" max="3844" width="10.7109375" style="1" bestFit="1" customWidth="1"/>
    <col min="3845" max="3845" width="7.5703125" style="1" customWidth="1"/>
    <col min="3846" max="3846" width="10.28515625" style="1" customWidth="1"/>
    <col min="3847" max="3847" width="25.42578125" style="1" customWidth="1"/>
    <col min="3848" max="3848" width="10.7109375" style="1" customWidth="1"/>
    <col min="3849" max="4091" width="8.7109375" style="1"/>
    <col min="4092" max="4092" width="12.5703125" style="1" customWidth="1"/>
    <col min="4093" max="4093" width="36" style="1" customWidth="1"/>
    <col min="4094" max="4094" width="36.28515625" style="1" customWidth="1"/>
    <col min="4095" max="4095" width="11.28515625" style="1" customWidth="1"/>
    <col min="4096" max="4096" width="26.28515625" style="1" customWidth="1"/>
    <col min="4097" max="4097" width="19.42578125" style="1" customWidth="1"/>
    <col min="4098" max="4098" width="13.42578125" style="1" customWidth="1"/>
    <col min="4099" max="4099" width="12.140625" style="1" customWidth="1"/>
    <col min="4100" max="4100" width="10.7109375" style="1" bestFit="1" customWidth="1"/>
    <col min="4101" max="4101" width="7.5703125" style="1" customWidth="1"/>
    <col min="4102" max="4102" width="10.28515625" style="1" customWidth="1"/>
    <col min="4103" max="4103" width="25.42578125" style="1" customWidth="1"/>
    <col min="4104" max="4104" width="10.7109375" style="1" customWidth="1"/>
    <col min="4105" max="4347" width="8.7109375" style="1"/>
    <col min="4348" max="4348" width="12.5703125" style="1" customWidth="1"/>
    <col min="4349" max="4349" width="36" style="1" customWidth="1"/>
    <col min="4350" max="4350" width="36.28515625" style="1" customWidth="1"/>
    <col min="4351" max="4351" width="11.28515625" style="1" customWidth="1"/>
    <col min="4352" max="4352" width="26.28515625" style="1" customWidth="1"/>
    <col min="4353" max="4353" width="19.42578125" style="1" customWidth="1"/>
    <col min="4354" max="4354" width="13.42578125" style="1" customWidth="1"/>
    <col min="4355" max="4355" width="12.140625" style="1" customWidth="1"/>
    <col min="4356" max="4356" width="10.7109375" style="1" bestFit="1" customWidth="1"/>
    <col min="4357" max="4357" width="7.5703125" style="1" customWidth="1"/>
    <col min="4358" max="4358" width="10.28515625" style="1" customWidth="1"/>
    <col min="4359" max="4359" width="25.42578125" style="1" customWidth="1"/>
    <col min="4360" max="4360" width="10.7109375" style="1" customWidth="1"/>
    <col min="4361" max="4603" width="8.7109375" style="1"/>
    <col min="4604" max="4604" width="12.5703125" style="1" customWidth="1"/>
    <col min="4605" max="4605" width="36" style="1" customWidth="1"/>
    <col min="4606" max="4606" width="36.28515625" style="1" customWidth="1"/>
    <col min="4607" max="4607" width="11.28515625" style="1" customWidth="1"/>
    <col min="4608" max="4608" width="26.28515625" style="1" customWidth="1"/>
    <col min="4609" max="4609" width="19.42578125" style="1" customWidth="1"/>
    <col min="4610" max="4610" width="13.42578125" style="1" customWidth="1"/>
    <col min="4611" max="4611" width="12.140625" style="1" customWidth="1"/>
    <col min="4612" max="4612" width="10.7109375" style="1" bestFit="1" customWidth="1"/>
    <col min="4613" max="4613" width="7.5703125" style="1" customWidth="1"/>
    <col min="4614" max="4614" width="10.28515625" style="1" customWidth="1"/>
    <col min="4615" max="4615" width="25.42578125" style="1" customWidth="1"/>
    <col min="4616" max="4616" width="10.7109375" style="1" customWidth="1"/>
    <col min="4617" max="4859" width="8.7109375" style="1"/>
    <col min="4860" max="4860" width="12.5703125" style="1" customWidth="1"/>
    <col min="4861" max="4861" width="36" style="1" customWidth="1"/>
    <col min="4862" max="4862" width="36.28515625" style="1" customWidth="1"/>
    <col min="4863" max="4863" width="11.28515625" style="1" customWidth="1"/>
    <col min="4864" max="4864" width="26.28515625" style="1" customWidth="1"/>
    <col min="4865" max="4865" width="19.42578125" style="1" customWidth="1"/>
    <col min="4866" max="4866" width="13.42578125" style="1" customWidth="1"/>
    <col min="4867" max="4867" width="12.140625" style="1" customWidth="1"/>
    <col min="4868" max="4868" width="10.7109375" style="1" bestFit="1" customWidth="1"/>
    <col min="4869" max="4869" width="7.5703125" style="1" customWidth="1"/>
    <col min="4870" max="4870" width="10.28515625" style="1" customWidth="1"/>
    <col min="4871" max="4871" width="25.42578125" style="1" customWidth="1"/>
    <col min="4872" max="4872" width="10.7109375" style="1" customWidth="1"/>
    <col min="4873" max="5115" width="8.7109375" style="1"/>
    <col min="5116" max="5116" width="12.5703125" style="1" customWidth="1"/>
    <col min="5117" max="5117" width="36" style="1" customWidth="1"/>
    <col min="5118" max="5118" width="36.28515625" style="1" customWidth="1"/>
    <col min="5119" max="5119" width="11.28515625" style="1" customWidth="1"/>
    <col min="5120" max="5120" width="26.28515625" style="1" customWidth="1"/>
    <col min="5121" max="5121" width="19.42578125" style="1" customWidth="1"/>
    <col min="5122" max="5122" width="13.42578125" style="1" customWidth="1"/>
    <col min="5123" max="5123" width="12.140625" style="1" customWidth="1"/>
    <col min="5124" max="5124" width="10.7109375" style="1" bestFit="1" customWidth="1"/>
    <col min="5125" max="5125" width="7.5703125" style="1" customWidth="1"/>
    <col min="5126" max="5126" width="10.28515625" style="1" customWidth="1"/>
    <col min="5127" max="5127" width="25.42578125" style="1" customWidth="1"/>
    <col min="5128" max="5128" width="10.7109375" style="1" customWidth="1"/>
    <col min="5129" max="5371" width="8.7109375" style="1"/>
    <col min="5372" max="5372" width="12.5703125" style="1" customWidth="1"/>
    <col min="5373" max="5373" width="36" style="1" customWidth="1"/>
    <col min="5374" max="5374" width="36.28515625" style="1" customWidth="1"/>
    <col min="5375" max="5375" width="11.28515625" style="1" customWidth="1"/>
    <col min="5376" max="5376" width="26.28515625" style="1" customWidth="1"/>
    <col min="5377" max="5377" width="19.42578125" style="1" customWidth="1"/>
    <col min="5378" max="5378" width="13.42578125" style="1" customWidth="1"/>
    <col min="5379" max="5379" width="12.140625" style="1" customWidth="1"/>
    <col min="5380" max="5380" width="10.7109375" style="1" bestFit="1" customWidth="1"/>
    <col min="5381" max="5381" width="7.5703125" style="1" customWidth="1"/>
    <col min="5382" max="5382" width="10.28515625" style="1" customWidth="1"/>
    <col min="5383" max="5383" width="25.42578125" style="1" customWidth="1"/>
    <col min="5384" max="5384" width="10.7109375" style="1" customWidth="1"/>
    <col min="5385" max="5627" width="8.7109375" style="1"/>
    <col min="5628" max="5628" width="12.5703125" style="1" customWidth="1"/>
    <col min="5629" max="5629" width="36" style="1" customWidth="1"/>
    <col min="5630" max="5630" width="36.28515625" style="1" customWidth="1"/>
    <col min="5631" max="5631" width="11.28515625" style="1" customWidth="1"/>
    <col min="5632" max="5632" width="26.28515625" style="1" customWidth="1"/>
    <col min="5633" max="5633" width="19.42578125" style="1" customWidth="1"/>
    <col min="5634" max="5634" width="13.42578125" style="1" customWidth="1"/>
    <col min="5635" max="5635" width="12.140625" style="1" customWidth="1"/>
    <col min="5636" max="5636" width="10.7109375" style="1" bestFit="1" customWidth="1"/>
    <col min="5637" max="5637" width="7.5703125" style="1" customWidth="1"/>
    <col min="5638" max="5638" width="10.28515625" style="1" customWidth="1"/>
    <col min="5639" max="5639" width="25.42578125" style="1" customWidth="1"/>
    <col min="5640" max="5640" width="10.7109375" style="1" customWidth="1"/>
    <col min="5641" max="5883" width="8.7109375" style="1"/>
    <col min="5884" max="5884" width="12.5703125" style="1" customWidth="1"/>
    <col min="5885" max="5885" width="36" style="1" customWidth="1"/>
    <col min="5886" max="5886" width="36.28515625" style="1" customWidth="1"/>
    <col min="5887" max="5887" width="11.28515625" style="1" customWidth="1"/>
    <col min="5888" max="5888" width="26.28515625" style="1" customWidth="1"/>
    <col min="5889" max="5889" width="19.42578125" style="1" customWidth="1"/>
    <col min="5890" max="5890" width="13.42578125" style="1" customWidth="1"/>
    <col min="5891" max="5891" width="12.140625" style="1" customWidth="1"/>
    <col min="5892" max="5892" width="10.7109375" style="1" bestFit="1" customWidth="1"/>
    <col min="5893" max="5893" width="7.5703125" style="1" customWidth="1"/>
    <col min="5894" max="5894" width="10.28515625" style="1" customWidth="1"/>
    <col min="5895" max="5895" width="25.42578125" style="1" customWidth="1"/>
    <col min="5896" max="5896" width="10.7109375" style="1" customWidth="1"/>
    <col min="5897" max="6139" width="8.7109375" style="1"/>
    <col min="6140" max="6140" width="12.5703125" style="1" customWidth="1"/>
    <col min="6141" max="6141" width="36" style="1" customWidth="1"/>
    <col min="6142" max="6142" width="36.28515625" style="1" customWidth="1"/>
    <col min="6143" max="6143" width="11.28515625" style="1" customWidth="1"/>
    <col min="6144" max="6144" width="26.28515625" style="1" customWidth="1"/>
    <col min="6145" max="6145" width="19.42578125" style="1" customWidth="1"/>
    <col min="6146" max="6146" width="13.42578125" style="1" customWidth="1"/>
    <col min="6147" max="6147" width="12.140625" style="1" customWidth="1"/>
    <col min="6148" max="6148" width="10.7109375" style="1" bestFit="1" customWidth="1"/>
    <col min="6149" max="6149" width="7.5703125" style="1" customWidth="1"/>
    <col min="6150" max="6150" width="10.28515625" style="1" customWidth="1"/>
    <col min="6151" max="6151" width="25.42578125" style="1" customWidth="1"/>
    <col min="6152" max="6152" width="10.7109375" style="1" customWidth="1"/>
    <col min="6153" max="6395" width="8.7109375" style="1"/>
    <col min="6396" max="6396" width="12.5703125" style="1" customWidth="1"/>
    <col min="6397" max="6397" width="36" style="1" customWidth="1"/>
    <col min="6398" max="6398" width="36.28515625" style="1" customWidth="1"/>
    <col min="6399" max="6399" width="11.28515625" style="1" customWidth="1"/>
    <col min="6400" max="6400" width="26.28515625" style="1" customWidth="1"/>
    <col min="6401" max="6401" width="19.42578125" style="1" customWidth="1"/>
    <col min="6402" max="6402" width="13.42578125" style="1" customWidth="1"/>
    <col min="6403" max="6403" width="12.140625" style="1" customWidth="1"/>
    <col min="6404" max="6404" width="10.7109375" style="1" bestFit="1" customWidth="1"/>
    <col min="6405" max="6405" width="7.5703125" style="1" customWidth="1"/>
    <col min="6406" max="6406" width="10.28515625" style="1" customWidth="1"/>
    <col min="6407" max="6407" width="25.42578125" style="1" customWidth="1"/>
    <col min="6408" max="6408" width="10.7109375" style="1" customWidth="1"/>
    <col min="6409" max="6651" width="8.7109375" style="1"/>
    <col min="6652" max="6652" width="12.5703125" style="1" customWidth="1"/>
    <col min="6653" max="6653" width="36" style="1" customWidth="1"/>
    <col min="6654" max="6654" width="36.28515625" style="1" customWidth="1"/>
    <col min="6655" max="6655" width="11.28515625" style="1" customWidth="1"/>
    <col min="6656" max="6656" width="26.28515625" style="1" customWidth="1"/>
    <col min="6657" max="6657" width="19.42578125" style="1" customWidth="1"/>
    <col min="6658" max="6658" width="13.42578125" style="1" customWidth="1"/>
    <col min="6659" max="6659" width="12.140625" style="1" customWidth="1"/>
    <col min="6660" max="6660" width="10.7109375" style="1" bestFit="1" customWidth="1"/>
    <col min="6661" max="6661" width="7.5703125" style="1" customWidth="1"/>
    <col min="6662" max="6662" width="10.28515625" style="1" customWidth="1"/>
    <col min="6663" max="6663" width="25.42578125" style="1" customWidth="1"/>
    <col min="6664" max="6664" width="10.7109375" style="1" customWidth="1"/>
    <col min="6665" max="6907" width="8.7109375" style="1"/>
    <col min="6908" max="6908" width="12.5703125" style="1" customWidth="1"/>
    <col min="6909" max="6909" width="36" style="1" customWidth="1"/>
    <col min="6910" max="6910" width="36.28515625" style="1" customWidth="1"/>
    <col min="6911" max="6911" width="11.28515625" style="1" customWidth="1"/>
    <col min="6912" max="6912" width="26.28515625" style="1" customWidth="1"/>
    <col min="6913" max="6913" width="19.42578125" style="1" customWidth="1"/>
    <col min="6914" max="6914" width="13.42578125" style="1" customWidth="1"/>
    <col min="6915" max="6915" width="12.140625" style="1" customWidth="1"/>
    <col min="6916" max="6916" width="10.7109375" style="1" bestFit="1" customWidth="1"/>
    <col min="6917" max="6917" width="7.5703125" style="1" customWidth="1"/>
    <col min="6918" max="6918" width="10.28515625" style="1" customWidth="1"/>
    <col min="6919" max="6919" width="25.42578125" style="1" customWidth="1"/>
    <col min="6920" max="6920" width="10.7109375" style="1" customWidth="1"/>
    <col min="6921" max="7163" width="8.7109375" style="1"/>
    <col min="7164" max="7164" width="12.5703125" style="1" customWidth="1"/>
    <col min="7165" max="7165" width="36" style="1" customWidth="1"/>
    <col min="7166" max="7166" width="36.28515625" style="1" customWidth="1"/>
    <col min="7167" max="7167" width="11.28515625" style="1" customWidth="1"/>
    <col min="7168" max="7168" width="26.28515625" style="1" customWidth="1"/>
    <col min="7169" max="7169" width="19.42578125" style="1" customWidth="1"/>
    <col min="7170" max="7170" width="13.42578125" style="1" customWidth="1"/>
    <col min="7171" max="7171" width="12.140625" style="1" customWidth="1"/>
    <col min="7172" max="7172" width="10.7109375" style="1" bestFit="1" customWidth="1"/>
    <col min="7173" max="7173" width="7.5703125" style="1" customWidth="1"/>
    <col min="7174" max="7174" width="10.28515625" style="1" customWidth="1"/>
    <col min="7175" max="7175" width="25.42578125" style="1" customWidth="1"/>
    <col min="7176" max="7176" width="10.7109375" style="1" customWidth="1"/>
    <col min="7177" max="7419" width="8.7109375" style="1"/>
    <col min="7420" max="7420" width="12.5703125" style="1" customWidth="1"/>
    <col min="7421" max="7421" width="36" style="1" customWidth="1"/>
    <col min="7422" max="7422" width="36.28515625" style="1" customWidth="1"/>
    <col min="7423" max="7423" width="11.28515625" style="1" customWidth="1"/>
    <col min="7424" max="7424" width="26.28515625" style="1" customWidth="1"/>
    <col min="7425" max="7425" width="19.42578125" style="1" customWidth="1"/>
    <col min="7426" max="7426" width="13.42578125" style="1" customWidth="1"/>
    <col min="7427" max="7427" width="12.140625" style="1" customWidth="1"/>
    <col min="7428" max="7428" width="10.7109375" style="1" bestFit="1" customWidth="1"/>
    <col min="7429" max="7429" width="7.5703125" style="1" customWidth="1"/>
    <col min="7430" max="7430" width="10.28515625" style="1" customWidth="1"/>
    <col min="7431" max="7431" width="25.42578125" style="1" customWidth="1"/>
    <col min="7432" max="7432" width="10.7109375" style="1" customWidth="1"/>
    <col min="7433" max="7675" width="8.7109375" style="1"/>
    <col min="7676" max="7676" width="12.5703125" style="1" customWidth="1"/>
    <col min="7677" max="7677" width="36" style="1" customWidth="1"/>
    <col min="7678" max="7678" width="36.28515625" style="1" customWidth="1"/>
    <col min="7679" max="7679" width="11.28515625" style="1" customWidth="1"/>
    <col min="7680" max="7680" width="26.28515625" style="1" customWidth="1"/>
    <col min="7681" max="7681" width="19.42578125" style="1" customWidth="1"/>
    <col min="7682" max="7682" width="13.42578125" style="1" customWidth="1"/>
    <col min="7683" max="7683" width="12.140625" style="1" customWidth="1"/>
    <col min="7684" max="7684" width="10.7109375" style="1" bestFit="1" customWidth="1"/>
    <col min="7685" max="7685" width="7.5703125" style="1" customWidth="1"/>
    <col min="7686" max="7686" width="10.28515625" style="1" customWidth="1"/>
    <col min="7687" max="7687" width="25.42578125" style="1" customWidth="1"/>
    <col min="7688" max="7688" width="10.7109375" style="1" customWidth="1"/>
    <col min="7689" max="7931" width="8.7109375" style="1"/>
    <col min="7932" max="7932" width="12.5703125" style="1" customWidth="1"/>
    <col min="7933" max="7933" width="36" style="1" customWidth="1"/>
    <col min="7934" max="7934" width="36.28515625" style="1" customWidth="1"/>
    <col min="7935" max="7935" width="11.28515625" style="1" customWidth="1"/>
    <col min="7936" max="7936" width="26.28515625" style="1" customWidth="1"/>
    <col min="7937" max="7937" width="19.42578125" style="1" customWidth="1"/>
    <col min="7938" max="7938" width="13.42578125" style="1" customWidth="1"/>
    <col min="7939" max="7939" width="12.140625" style="1" customWidth="1"/>
    <col min="7940" max="7940" width="10.7109375" style="1" bestFit="1" customWidth="1"/>
    <col min="7941" max="7941" width="7.5703125" style="1" customWidth="1"/>
    <col min="7942" max="7942" width="10.28515625" style="1" customWidth="1"/>
    <col min="7943" max="7943" width="25.42578125" style="1" customWidth="1"/>
    <col min="7944" max="7944" width="10.7109375" style="1" customWidth="1"/>
    <col min="7945" max="8187" width="8.7109375" style="1"/>
    <col min="8188" max="8188" width="12.5703125" style="1" customWidth="1"/>
    <col min="8189" max="8189" width="36" style="1" customWidth="1"/>
    <col min="8190" max="8190" width="36.28515625" style="1" customWidth="1"/>
    <col min="8191" max="8191" width="11.28515625" style="1" customWidth="1"/>
    <col min="8192" max="8192" width="26.28515625" style="1" customWidth="1"/>
    <col min="8193" max="8193" width="19.42578125" style="1" customWidth="1"/>
    <col min="8194" max="8194" width="13.42578125" style="1" customWidth="1"/>
    <col min="8195" max="8195" width="12.140625" style="1" customWidth="1"/>
    <col min="8196" max="8196" width="10.7109375" style="1" bestFit="1" customWidth="1"/>
    <col min="8197" max="8197" width="7.5703125" style="1" customWidth="1"/>
    <col min="8198" max="8198" width="10.28515625" style="1" customWidth="1"/>
    <col min="8199" max="8199" width="25.42578125" style="1" customWidth="1"/>
    <col min="8200" max="8200" width="10.7109375" style="1" customWidth="1"/>
    <col min="8201" max="8443" width="8.7109375" style="1"/>
    <col min="8444" max="8444" width="12.5703125" style="1" customWidth="1"/>
    <col min="8445" max="8445" width="36" style="1" customWidth="1"/>
    <col min="8446" max="8446" width="36.28515625" style="1" customWidth="1"/>
    <col min="8447" max="8447" width="11.28515625" style="1" customWidth="1"/>
    <col min="8448" max="8448" width="26.28515625" style="1" customWidth="1"/>
    <col min="8449" max="8449" width="19.42578125" style="1" customWidth="1"/>
    <col min="8450" max="8450" width="13.42578125" style="1" customWidth="1"/>
    <col min="8451" max="8451" width="12.140625" style="1" customWidth="1"/>
    <col min="8452" max="8452" width="10.7109375" style="1" bestFit="1" customWidth="1"/>
    <col min="8453" max="8453" width="7.5703125" style="1" customWidth="1"/>
    <col min="8454" max="8454" width="10.28515625" style="1" customWidth="1"/>
    <col min="8455" max="8455" width="25.42578125" style="1" customWidth="1"/>
    <col min="8456" max="8456" width="10.7109375" style="1" customWidth="1"/>
    <col min="8457" max="8699" width="8.7109375" style="1"/>
    <col min="8700" max="8700" width="12.5703125" style="1" customWidth="1"/>
    <col min="8701" max="8701" width="36" style="1" customWidth="1"/>
    <col min="8702" max="8702" width="36.28515625" style="1" customWidth="1"/>
    <col min="8703" max="8703" width="11.28515625" style="1" customWidth="1"/>
    <col min="8704" max="8704" width="26.28515625" style="1" customWidth="1"/>
    <col min="8705" max="8705" width="19.42578125" style="1" customWidth="1"/>
    <col min="8706" max="8706" width="13.42578125" style="1" customWidth="1"/>
    <col min="8707" max="8707" width="12.140625" style="1" customWidth="1"/>
    <col min="8708" max="8708" width="10.7109375" style="1" bestFit="1" customWidth="1"/>
    <col min="8709" max="8709" width="7.5703125" style="1" customWidth="1"/>
    <col min="8710" max="8710" width="10.28515625" style="1" customWidth="1"/>
    <col min="8711" max="8711" width="25.42578125" style="1" customWidth="1"/>
    <col min="8712" max="8712" width="10.7109375" style="1" customWidth="1"/>
    <col min="8713" max="8955" width="8.7109375" style="1"/>
    <col min="8956" max="8956" width="12.5703125" style="1" customWidth="1"/>
    <col min="8957" max="8957" width="36" style="1" customWidth="1"/>
    <col min="8958" max="8958" width="36.28515625" style="1" customWidth="1"/>
    <col min="8959" max="8959" width="11.28515625" style="1" customWidth="1"/>
    <col min="8960" max="8960" width="26.28515625" style="1" customWidth="1"/>
    <col min="8961" max="8961" width="19.42578125" style="1" customWidth="1"/>
    <col min="8962" max="8962" width="13.42578125" style="1" customWidth="1"/>
    <col min="8963" max="8963" width="12.140625" style="1" customWidth="1"/>
    <col min="8964" max="8964" width="10.7109375" style="1" bestFit="1" customWidth="1"/>
    <col min="8965" max="8965" width="7.5703125" style="1" customWidth="1"/>
    <col min="8966" max="8966" width="10.28515625" style="1" customWidth="1"/>
    <col min="8967" max="8967" width="25.42578125" style="1" customWidth="1"/>
    <col min="8968" max="8968" width="10.7109375" style="1" customWidth="1"/>
    <col min="8969" max="9211" width="8.7109375" style="1"/>
    <col min="9212" max="9212" width="12.5703125" style="1" customWidth="1"/>
    <col min="9213" max="9213" width="36" style="1" customWidth="1"/>
    <col min="9214" max="9214" width="36.28515625" style="1" customWidth="1"/>
    <col min="9215" max="9215" width="11.28515625" style="1" customWidth="1"/>
    <col min="9216" max="9216" width="26.28515625" style="1" customWidth="1"/>
    <col min="9217" max="9217" width="19.42578125" style="1" customWidth="1"/>
    <col min="9218" max="9218" width="13.42578125" style="1" customWidth="1"/>
    <col min="9219" max="9219" width="12.140625" style="1" customWidth="1"/>
    <col min="9220" max="9220" width="10.7109375" style="1" bestFit="1" customWidth="1"/>
    <col min="9221" max="9221" width="7.5703125" style="1" customWidth="1"/>
    <col min="9222" max="9222" width="10.28515625" style="1" customWidth="1"/>
    <col min="9223" max="9223" width="25.42578125" style="1" customWidth="1"/>
    <col min="9224" max="9224" width="10.7109375" style="1" customWidth="1"/>
    <col min="9225" max="9467" width="8.7109375" style="1"/>
    <col min="9468" max="9468" width="12.5703125" style="1" customWidth="1"/>
    <col min="9469" max="9469" width="36" style="1" customWidth="1"/>
    <col min="9470" max="9470" width="36.28515625" style="1" customWidth="1"/>
    <col min="9471" max="9471" width="11.28515625" style="1" customWidth="1"/>
    <col min="9472" max="9472" width="26.28515625" style="1" customWidth="1"/>
    <col min="9473" max="9473" width="19.42578125" style="1" customWidth="1"/>
    <col min="9474" max="9474" width="13.42578125" style="1" customWidth="1"/>
    <col min="9475" max="9475" width="12.140625" style="1" customWidth="1"/>
    <col min="9476" max="9476" width="10.7109375" style="1" bestFit="1" customWidth="1"/>
    <col min="9477" max="9477" width="7.5703125" style="1" customWidth="1"/>
    <col min="9478" max="9478" width="10.28515625" style="1" customWidth="1"/>
    <col min="9479" max="9479" width="25.42578125" style="1" customWidth="1"/>
    <col min="9480" max="9480" width="10.7109375" style="1" customWidth="1"/>
    <col min="9481" max="9723" width="8.7109375" style="1"/>
    <col min="9724" max="9724" width="12.5703125" style="1" customWidth="1"/>
    <col min="9725" max="9725" width="36" style="1" customWidth="1"/>
    <col min="9726" max="9726" width="36.28515625" style="1" customWidth="1"/>
    <col min="9727" max="9727" width="11.28515625" style="1" customWidth="1"/>
    <col min="9728" max="9728" width="26.28515625" style="1" customWidth="1"/>
    <col min="9729" max="9729" width="19.42578125" style="1" customWidth="1"/>
    <col min="9730" max="9730" width="13.42578125" style="1" customWidth="1"/>
    <col min="9731" max="9731" width="12.140625" style="1" customWidth="1"/>
    <col min="9732" max="9732" width="10.7109375" style="1" bestFit="1" customWidth="1"/>
    <col min="9733" max="9733" width="7.5703125" style="1" customWidth="1"/>
    <col min="9734" max="9734" width="10.28515625" style="1" customWidth="1"/>
    <col min="9735" max="9735" width="25.42578125" style="1" customWidth="1"/>
    <col min="9736" max="9736" width="10.7109375" style="1" customWidth="1"/>
    <col min="9737" max="9979" width="8.7109375" style="1"/>
    <col min="9980" max="9980" width="12.5703125" style="1" customWidth="1"/>
    <col min="9981" max="9981" width="36" style="1" customWidth="1"/>
    <col min="9982" max="9982" width="36.28515625" style="1" customWidth="1"/>
    <col min="9983" max="9983" width="11.28515625" style="1" customWidth="1"/>
    <col min="9984" max="9984" width="26.28515625" style="1" customWidth="1"/>
    <col min="9985" max="9985" width="19.42578125" style="1" customWidth="1"/>
    <col min="9986" max="9986" width="13.42578125" style="1" customWidth="1"/>
    <col min="9987" max="9987" width="12.140625" style="1" customWidth="1"/>
    <col min="9988" max="9988" width="10.7109375" style="1" bestFit="1" customWidth="1"/>
    <col min="9989" max="9989" width="7.5703125" style="1" customWidth="1"/>
    <col min="9990" max="9990" width="10.28515625" style="1" customWidth="1"/>
    <col min="9991" max="9991" width="25.42578125" style="1" customWidth="1"/>
    <col min="9992" max="9992" width="10.7109375" style="1" customWidth="1"/>
    <col min="9993" max="10235" width="8.7109375" style="1"/>
    <col min="10236" max="10236" width="12.5703125" style="1" customWidth="1"/>
    <col min="10237" max="10237" width="36" style="1" customWidth="1"/>
    <col min="10238" max="10238" width="36.28515625" style="1" customWidth="1"/>
    <col min="10239" max="10239" width="11.28515625" style="1" customWidth="1"/>
    <col min="10240" max="10240" width="26.28515625" style="1" customWidth="1"/>
    <col min="10241" max="10241" width="19.42578125" style="1" customWidth="1"/>
    <col min="10242" max="10242" width="13.42578125" style="1" customWidth="1"/>
    <col min="10243" max="10243" width="12.140625" style="1" customWidth="1"/>
    <col min="10244" max="10244" width="10.7109375" style="1" bestFit="1" customWidth="1"/>
    <col min="10245" max="10245" width="7.5703125" style="1" customWidth="1"/>
    <col min="10246" max="10246" width="10.28515625" style="1" customWidth="1"/>
    <col min="10247" max="10247" width="25.42578125" style="1" customWidth="1"/>
    <col min="10248" max="10248" width="10.7109375" style="1" customWidth="1"/>
    <col min="10249" max="10491" width="8.7109375" style="1"/>
    <col min="10492" max="10492" width="12.5703125" style="1" customWidth="1"/>
    <col min="10493" max="10493" width="36" style="1" customWidth="1"/>
    <col min="10494" max="10494" width="36.28515625" style="1" customWidth="1"/>
    <col min="10495" max="10495" width="11.28515625" style="1" customWidth="1"/>
    <col min="10496" max="10496" width="26.28515625" style="1" customWidth="1"/>
    <col min="10497" max="10497" width="19.42578125" style="1" customWidth="1"/>
    <col min="10498" max="10498" width="13.42578125" style="1" customWidth="1"/>
    <col min="10499" max="10499" width="12.140625" style="1" customWidth="1"/>
    <col min="10500" max="10500" width="10.7109375" style="1" bestFit="1" customWidth="1"/>
    <col min="10501" max="10501" width="7.5703125" style="1" customWidth="1"/>
    <col min="10502" max="10502" width="10.28515625" style="1" customWidth="1"/>
    <col min="10503" max="10503" width="25.42578125" style="1" customWidth="1"/>
    <col min="10504" max="10504" width="10.7109375" style="1" customWidth="1"/>
    <col min="10505" max="10747" width="8.7109375" style="1"/>
    <col min="10748" max="10748" width="12.5703125" style="1" customWidth="1"/>
    <col min="10749" max="10749" width="36" style="1" customWidth="1"/>
    <col min="10750" max="10750" width="36.28515625" style="1" customWidth="1"/>
    <col min="10751" max="10751" width="11.28515625" style="1" customWidth="1"/>
    <col min="10752" max="10752" width="26.28515625" style="1" customWidth="1"/>
    <col min="10753" max="10753" width="19.42578125" style="1" customWidth="1"/>
    <col min="10754" max="10754" width="13.42578125" style="1" customWidth="1"/>
    <col min="10755" max="10755" width="12.140625" style="1" customWidth="1"/>
    <col min="10756" max="10756" width="10.7109375" style="1" bestFit="1" customWidth="1"/>
    <col min="10757" max="10757" width="7.5703125" style="1" customWidth="1"/>
    <col min="10758" max="10758" width="10.28515625" style="1" customWidth="1"/>
    <col min="10759" max="10759" width="25.42578125" style="1" customWidth="1"/>
    <col min="10760" max="10760" width="10.7109375" style="1" customWidth="1"/>
    <col min="10761" max="11003" width="8.7109375" style="1"/>
    <col min="11004" max="11004" width="12.5703125" style="1" customWidth="1"/>
    <col min="11005" max="11005" width="36" style="1" customWidth="1"/>
    <col min="11006" max="11006" width="36.28515625" style="1" customWidth="1"/>
    <col min="11007" max="11007" width="11.28515625" style="1" customWidth="1"/>
    <col min="11008" max="11008" width="26.28515625" style="1" customWidth="1"/>
    <col min="11009" max="11009" width="19.42578125" style="1" customWidth="1"/>
    <col min="11010" max="11010" width="13.42578125" style="1" customWidth="1"/>
    <col min="11011" max="11011" width="12.140625" style="1" customWidth="1"/>
    <col min="11012" max="11012" width="10.7109375" style="1" bestFit="1" customWidth="1"/>
    <col min="11013" max="11013" width="7.5703125" style="1" customWidth="1"/>
    <col min="11014" max="11014" width="10.28515625" style="1" customWidth="1"/>
    <col min="11015" max="11015" width="25.42578125" style="1" customWidth="1"/>
    <col min="11016" max="11016" width="10.7109375" style="1" customWidth="1"/>
    <col min="11017" max="11259" width="8.7109375" style="1"/>
    <col min="11260" max="11260" width="12.5703125" style="1" customWidth="1"/>
    <col min="11261" max="11261" width="36" style="1" customWidth="1"/>
    <col min="11262" max="11262" width="36.28515625" style="1" customWidth="1"/>
    <col min="11263" max="11263" width="11.28515625" style="1" customWidth="1"/>
    <col min="11264" max="11264" width="26.28515625" style="1" customWidth="1"/>
    <col min="11265" max="11265" width="19.42578125" style="1" customWidth="1"/>
    <col min="11266" max="11266" width="13.42578125" style="1" customWidth="1"/>
    <col min="11267" max="11267" width="12.140625" style="1" customWidth="1"/>
    <col min="11268" max="11268" width="10.7109375" style="1" bestFit="1" customWidth="1"/>
    <col min="11269" max="11269" width="7.5703125" style="1" customWidth="1"/>
    <col min="11270" max="11270" width="10.28515625" style="1" customWidth="1"/>
    <col min="11271" max="11271" width="25.42578125" style="1" customWidth="1"/>
    <col min="11272" max="11272" width="10.7109375" style="1" customWidth="1"/>
    <col min="11273" max="11515" width="8.7109375" style="1"/>
    <col min="11516" max="11516" width="12.5703125" style="1" customWidth="1"/>
    <col min="11517" max="11517" width="36" style="1" customWidth="1"/>
    <col min="11518" max="11518" width="36.28515625" style="1" customWidth="1"/>
    <col min="11519" max="11519" width="11.28515625" style="1" customWidth="1"/>
    <col min="11520" max="11520" width="26.28515625" style="1" customWidth="1"/>
    <col min="11521" max="11521" width="19.42578125" style="1" customWidth="1"/>
    <col min="11522" max="11522" width="13.42578125" style="1" customWidth="1"/>
    <col min="11523" max="11523" width="12.140625" style="1" customWidth="1"/>
    <col min="11524" max="11524" width="10.7109375" style="1" bestFit="1" customWidth="1"/>
    <col min="11525" max="11525" width="7.5703125" style="1" customWidth="1"/>
    <col min="11526" max="11526" width="10.28515625" style="1" customWidth="1"/>
    <col min="11527" max="11527" width="25.42578125" style="1" customWidth="1"/>
    <col min="11528" max="11528" width="10.7109375" style="1" customWidth="1"/>
    <col min="11529" max="11771" width="8.7109375" style="1"/>
    <col min="11772" max="11772" width="12.5703125" style="1" customWidth="1"/>
    <col min="11773" max="11773" width="36" style="1" customWidth="1"/>
    <col min="11774" max="11774" width="36.28515625" style="1" customWidth="1"/>
    <col min="11775" max="11775" width="11.28515625" style="1" customWidth="1"/>
    <col min="11776" max="11776" width="26.28515625" style="1" customWidth="1"/>
    <col min="11777" max="11777" width="19.42578125" style="1" customWidth="1"/>
    <col min="11778" max="11778" width="13.42578125" style="1" customWidth="1"/>
    <col min="11779" max="11779" width="12.140625" style="1" customWidth="1"/>
    <col min="11780" max="11780" width="10.7109375" style="1" bestFit="1" customWidth="1"/>
    <col min="11781" max="11781" width="7.5703125" style="1" customWidth="1"/>
    <col min="11782" max="11782" width="10.28515625" style="1" customWidth="1"/>
    <col min="11783" max="11783" width="25.42578125" style="1" customWidth="1"/>
    <col min="11784" max="11784" width="10.7109375" style="1" customWidth="1"/>
    <col min="11785" max="12027" width="8.7109375" style="1"/>
    <col min="12028" max="12028" width="12.5703125" style="1" customWidth="1"/>
    <col min="12029" max="12029" width="36" style="1" customWidth="1"/>
    <col min="12030" max="12030" width="36.28515625" style="1" customWidth="1"/>
    <col min="12031" max="12031" width="11.28515625" style="1" customWidth="1"/>
    <col min="12032" max="12032" width="26.28515625" style="1" customWidth="1"/>
    <col min="12033" max="12033" width="19.42578125" style="1" customWidth="1"/>
    <col min="12034" max="12034" width="13.42578125" style="1" customWidth="1"/>
    <col min="12035" max="12035" width="12.140625" style="1" customWidth="1"/>
    <col min="12036" max="12036" width="10.7109375" style="1" bestFit="1" customWidth="1"/>
    <col min="12037" max="12037" width="7.5703125" style="1" customWidth="1"/>
    <col min="12038" max="12038" width="10.28515625" style="1" customWidth="1"/>
    <col min="12039" max="12039" width="25.42578125" style="1" customWidth="1"/>
    <col min="12040" max="12040" width="10.7109375" style="1" customWidth="1"/>
    <col min="12041" max="12283" width="8.7109375" style="1"/>
    <col min="12284" max="12284" width="12.5703125" style="1" customWidth="1"/>
    <col min="12285" max="12285" width="36" style="1" customWidth="1"/>
    <col min="12286" max="12286" width="36.28515625" style="1" customWidth="1"/>
    <col min="12287" max="12287" width="11.28515625" style="1" customWidth="1"/>
    <col min="12288" max="12288" width="26.28515625" style="1" customWidth="1"/>
    <col min="12289" max="12289" width="19.42578125" style="1" customWidth="1"/>
    <col min="12290" max="12290" width="13.42578125" style="1" customWidth="1"/>
    <col min="12291" max="12291" width="12.140625" style="1" customWidth="1"/>
    <col min="12292" max="12292" width="10.7109375" style="1" bestFit="1" customWidth="1"/>
    <col min="12293" max="12293" width="7.5703125" style="1" customWidth="1"/>
    <col min="12294" max="12294" width="10.28515625" style="1" customWidth="1"/>
    <col min="12295" max="12295" width="25.42578125" style="1" customWidth="1"/>
    <col min="12296" max="12296" width="10.7109375" style="1" customWidth="1"/>
    <col min="12297" max="12539" width="8.7109375" style="1"/>
    <col min="12540" max="12540" width="12.5703125" style="1" customWidth="1"/>
    <col min="12541" max="12541" width="36" style="1" customWidth="1"/>
    <col min="12542" max="12542" width="36.28515625" style="1" customWidth="1"/>
    <col min="12543" max="12543" width="11.28515625" style="1" customWidth="1"/>
    <col min="12544" max="12544" width="26.28515625" style="1" customWidth="1"/>
    <col min="12545" max="12545" width="19.42578125" style="1" customWidth="1"/>
    <col min="12546" max="12546" width="13.42578125" style="1" customWidth="1"/>
    <col min="12547" max="12547" width="12.140625" style="1" customWidth="1"/>
    <col min="12548" max="12548" width="10.7109375" style="1" bestFit="1" customWidth="1"/>
    <col min="12549" max="12549" width="7.5703125" style="1" customWidth="1"/>
    <col min="12550" max="12550" width="10.28515625" style="1" customWidth="1"/>
    <col min="12551" max="12551" width="25.42578125" style="1" customWidth="1"/>
    <col min="12552" max="12552" width="10.7109375" style="1" customWidth="1"/>
    <col min="12553" max="12795" width="8.7109375" style="1"/>
    <col min="12796" max="12796" width="12.5703125" style="1" customWidth="1"/>
    <col min="12797" max="12797" width="36" style="1" customWidth="1"/>
    <col min="12798" max="12798" width="36.28515625" style="1" customWidth="1"/>
    <col min="12799" max="12799" width="11.28515625" style="1" customWidth="1"/>
    <col min="12800" max="12800" width="26.28515625" style="1" customWidth="1"/>
    <col min="12801" max="12801" width="19.42578125" style="1" customWidth="1"/>
    <col min="12802" max="12802" width="13.42578125" style="1" customWidth="1"/>
    <col min="12803" max="12803" width="12.140625" style="1" customWidth="1"/>
    <col min="12804" max="12804" width="10.7109375" style="1" bestFit="1" customWidth="1"/>
    <col min="12805" max="12805" width="7.5703125" style="1" customWidth="1"/>
    <col min="12806" max="12806" width="10.28515625" style="1" customWidth="1"/>
    <col min="12807" max="12807" width="25.42578125" style="1" customWidth="1"/>
    <col min="12808" max="12808" width="10.7109375" style="1" customWidth="1"/>
    <col min="12809" max="13051" width="8.7109375" style="1"/>
    <col min="13052" max="13052" width="12.5703125" style="1" customWidth="1"/>
    <col min="13053" max="13053" width="36" style="1" customWidth="1"/>
    <col min="13054" max="13054" width="36.28515625" style="1" customWidth="1"/>
    <col min="13055" max="13055" width="11.28515625" style="1" customWidth="1"/>
    <col min="13056" max="13056" width="26.28515625" style="1" customWidth="1"/>
    <col min="13057" max="13057" width="19.42578125" style="1" customWidth="1"/>
    <col min="13058" max="13058" width="13.42578125" style="1" customWidth="1"/>
    <col min="13059" max="13059" width="12.140625" style="1" customWidth="1"/>
    <col min="13060" max="13060" width="10.7109375" style="1" bestFit="1" customWidth="1"/>
    <col min="13061" max="13061" width="7.5703125" style="1" customWidth="1"/>
    <col min="13062" max="13062" width="10.28515625" style="1" customWidth="1"/>
    <col min="13063" max="13063" width="25.42578125" style="1" customWidth="1"/>
    <col min="13064" max="13064" width="10.7109375" style="1" customWidth="1"/>
    <col min="13065" max="13307" width="8.7109375" style="1"/>
    <col min="13308" max="13308" width="12.5703125" style="1" customWidth="1"/>
    <col min="13309" max="13309" width="36" style="1" customWidth="1"/>
    <col min="13310" max="13310" width="36.28515625" style="1" customWidth="1"/>
    <col min="13311" max="13311" width="11.28515625" style="1" customWidth="1"/>
    <col min="13312" max="13312" width="26.28515625" style="1" customWidth="1"/>
    <col min="13313" max="13313" width="19.42578125" style="1" customWidth="1"/>
    <col min="13314" max="13314" width="13.42578125" style="1" customWidth="1"/>
    <col min="13315" max="13315" width="12.140625" style="1" customWidth="1"/>
    <col min="13316" max="13316" width="10.7109375" style="1" bestFit="1" customWidth="1"/>
    <col min="13317" max="13317" width="7.5703125" style="1" customWidth="1"/>
    <col min="13318" max="13318" width="10.28515625" style="1" customWidth="1"/>
    <col min="13319" max="13319" width="25.42578125" style="1" customWidth="1"/>
    <col min="13320" max="13320" width="10.7109375" style="1" customWidth="1"/>
    <col min="13321" max="13563" width="8.7109375" style="1"/>
    <col min="13564" max="13564" width="12.5703125" style="1" customWidth="1"/>
    <col min="13565" max="13565" width="36" style="1" customWidth="1"/>
    <col min="13566" max="13566" width="36.28515625" style="1" customWidth="1"/>
    <col min="13567" max="13567" width="11.28515625" style="1" customWidth="1"/>
    <col min="13568" max="13568" width="26.28515625" style="1" customWidth="1"/>
    <col min="13569" max="13569" width="19.42578125" style="1" customWidth="1"/>
    <col min="13570" max="13570" width="13.42578125" style="1" customWidth="1"/>
    <col min="13571" max="13571" width="12.140625" style="1" customWidth="1"/>
    <col min="13572" max="13572" width="10.7109375" style="1" bestFit="1" customWidth="1"/>
    <col min="13573" max="13573" width="7.5703125" style="1" customWidth="1"/>
    <col min="13574" max="13574" width="10.28515625" style="1" customWidth="1"/>
    <col min="13575" max="13575" width="25.42578125" style="1" customWidth="1"/>
    <col min="13576" max="13576" width="10.7109375" style="1" customWidth="1"/>
    <col min="13577" max="13819" width="8.7109375" style="1"/>
    <col min="13820" max="13820" width="12.5703125" style="1" customWidth="1"/>
    <col min="13821" max="13821" width="36" style="1" customWidth="1"/>
    <col min="13822" max="13822" width="36.28515625" style="1" customWidth="1"/>
    <col min="13823" max="13823" width="11.28515625" style="1" customWidth="1"/>
    <col min="13824" max="13824" width="26.28515625" style="1" customWidth="1"/>
    <col min="13825" max="13825" width="19.42578125" style="1" customWidth="1"/>
    <col min="13826" max="13826" width="13.42578125" style="1" customWidth="1"/>
    <col min="13827" max="13827" width="12.140625" style="1" customWidth="1"/>
    <col min="13828" max="13828" width="10.7109375" style="1" bestFit="1" customWidth="1"/>
    <col min="13829" max="13829" width="7.5703125" style="1" customWidth="1"/>
    <col min="13830" max="13830" width="10.28515625" style="1" customWidth="1"/>
    <col min="13831" max="13831" width="25.42578125" style="1" customWidth="1"/>
    <col min="13832" max="13832" width="10.7109375" style="1" customWidth="1"/>
    <col min="13833" max="14075" width="8.7109375" style="1"/>
    <col min="14076" max="14076" width="12.5703125" style="1" customWidth="1"/>
    <col min="14077" max="14077" width="36" style="1" customWidth="1"/>
    <col min="14078" max="14078" width="36.28515625" style="1" customWidth="1"/>
    <col min="14079" max="14079" width="11.28515625" style="1" customWidth="1"/>
    <col min="14080" max="14080" width="26.28515625" style="1" customWidth="1"/>
    <col min="14081" max="14081" width="19.42578125" style="1" customWidth="1"/>
    <col min="14082" max="14082" width="13.42578125" style="1" customWidth="1"/>
    <col min="14083" max="14083" width="12.140625" style="1" customWidth="1"/>
    <col min="14084" max="14084" width="10.7109375" style="1" bestFit="1" customWidth="1"/>
    <col min="14085" max="14085" width="7.5703125" style="1" customWidth="1"/>
    <col min="14086" max="14086" width="10.28515625" style="1" customWidth="1"/>
    <col min="14087" max="14087" width="25.42578125" style="1" customWidth="1"/>
    <col min="14088" max="14088" width="10.7109375" style="1" customWidth="1"/>
    <col min="14089" max="14331" width="8.7109375" style="1"/>
    <col min="14332" max="14332" width="12.5703125" style="1" customWidth="1"/>
    <col min="14333" max="14333" width="36" style="1" customWidth="1"/>
    <col min="14334" max="14334" width="36.28515625" style="1" customWidth="1"/>
    <col min="14335" max="14335" width="11.28515625" style="1" customWidth="1"/>
    <col min="14336" max="14336" width="26.28515625" style="1" customWidth="1"/>
    <col min="14337" max="14337" width="19.42578125" style="1" customWidth="1"/>
    <col min="14338" max="14338" width="13.42578125" style="1" customWidth="1"/>
    <col min="14339" max="14339" width="12.140625" style="1" customWidth="1"/>
    <col min="14340" max="14340" width="10.7109375" style="1" bestFit="1" customWidth="1"/>
    <col min="14341" max="14341" width="7.5703125" style="1" customWidth="1"/>
    <col min="14342" max="14342" width="10.28515625" style="1" customWidth="1"/>
    <col min="14343" max="14343" width="25.42578125" style="1" customWidth="1"/>
    <col min="14344" max="14344" width="10.7109375" style="1" customWidth="1"/>
    <col min="14345" max="14587" width="8.7109375" style="1"/>
    <col min="14588" max="14588" width="12.5703125" style="1" customWidth="1"/>
    <col min="14589" max="14589" width="36" style="1" customWidth="1"/>
    <col min="14590" max="14590" width="36.28515625" style="1" customWidth="1"/>
    <col min="14591" max="14591" width="11.28515625" style="1" customWidth="1"/>
    <col min="14592" max="14592" width="26.28515625" style="1" customWidth="1"/>
    <col min="14593" max="14593" width="19.42578125" style="1" customWidth="1"/>
    <col min="14594" max="14594" width="13.42578125" style="1" customWidth="1"/>
    <col min="14595" max="14595" width="12.140625" style="1" customWidth="1"/>
    <col min="14596" max="14596" width="10.7109375" style="1" bestFit="1" customWidth="1"/>
    <col min="14597" max="14597" width="7.5703125" style="1" customWidth="1"/>
    <col min="14598" max="14598" width="10.28515625" style="1" customWidth="1"/>
    <col min="14599" max="14599" width="25.42578125" style="1" customWidth="1"/>
    <col min="14600" max="14600" width="10.7109375" style="1" customWidth="1"/>
    <col min="14601" max="14843" width="8.7109375" style="1"/>
    <col min="14844" max="14844" width="12.5703125" style="1" customWidth="1"/>
    <col min="14845" max="14845" width="36" style="1" customWidth="1"/>
    <col min="14846" max="14846" width="36.28515625" style="1" customWidth="1"/>
    <col min="14847" max="14847" width="11.28515625" style="1" customWidth="1"/>
    <col min="14848" max="14848" width="26.28515625" style="1" customWidth="1"/>
    <col min="14849" max="14849" width="19.42578125" style="1" customWidth="1"/>
    <col min="14850" max="14850" width="13.42578125" style="1" customWidth="1"/>
    <col min="14851" max="14851" width="12.140625" style="1" customWidth="1"/>
    <col min="14852" max="14852" width="10.7109375" style="1" bestFit="1" customWidth="1"/>
    <col min="14853" max="14853" width="7.5703125" style="1" customWidth="1"/>
    <col min="14854" max="14854" width="10.28515625" style="1" customWidth="1"/>
    <col min="14855" max="14855" width="25.42578125" style="1" customWidth="1"/>
    <col min="14856" max="14856" width="10.7109375" style="1" customWidth="1"/>
    <col min="14857" max="15099" width="8.7109375" style="1"/>
    <col min="15100" max="15100" width="12.5703125" style="1" customWidth="1"/>
    <col min="15101" max="15101" width="36" style="1" customWidth="1"/>
    <col min="15102" max="15102" width="36.28515625" style="1" customWidth="1"/>
    <col min="15103" max="15103" width="11.28515625" style="1" customWidth="1"/>
    <col min="15104" max="15104" width="26.28515625" style="1" customWidth="1"/>
    <col min="15105" max="15105" width="19.42578125" style="1" customWidth="1"/>
    <col min="15106" max="15106" width="13.42578125" style="1" customWidth="1"/>
    <col min="15107" max="15107" width="12.140625" style="1" customWidth="1"/>
    <col min="15108" max="15108" width="10.7109375" style="1" bestFit="1" customWidth="1"/>
    <col min="15109" max="15109" width="7.5703125" style="1" customWidth="1"/>
    <col min="15110" max="15110" width="10.28515625" style="1" customWidth="1"/>
    <col min="15111" max="15111" width="25.42578125" style="1" customWidth="1"/>
    <col min="15112" max="15112" width="10.7109375" style="1" customWidth="1"/>
    <col min="15113" max="15355" width="8.7109375" style="1"/>
    <col min="15356" max="15356" width="12.5703125" style="1" customWidth="1"/>
    <col min="15357" max="15357" width="36" style="1" customWidth="1"/>
    <col min="15358" max="15358" width="36.28515625" style="1" customWidth="1"/>
    <col min="15359" max="15359" width="11.28515625" style="1" customWidth="1"/>
    <col min="15360" max="15360" width="26.28515625" style="1" customWidth="1"/>
    <col min="15361" max="15361" width="19.42578125" style="1" customWidth="1"/>
    <col min="15362" max="15362" width="13.42578125" style="1" customWidth="1"/>
    <col min="15363" max="15363" width="12.140625" style="1" customWidth="1"/>
    <col min="15364" max="15364" width="10.7109375" style="1" bestFit="1" customWidth="1"/>
    <col min="15365" max="15365" width="7.5703125" style="1" customWidth="1"/>
    <col min="15366" max="15366" width="10.28515625" style="1" customWidth="1"/>
    <col min="15367" max="15367" width="25.42578125" style="1" customWidth="1"/>
    <col min="15368" max="15368" width="10.7109375" style="1" customWidth="1"/>
    <col min="15369" max="15611" width="8.7109375" style="1"/>
    <col min="15612" max="15612" width="12.5703125" style="1" customWidth="1"/>
    <col min="15613" max="15613" width="36" style="1" customWidth="1"/>
    <col min="15614" max="15614" width="36.28515625" style="1" customWidth="1"/>
    <col min="15615" max="15615" width="11.28515625" style="1" customWidth="1"/>
    <col min="15616" max="15616" width="26.28515625" style="1" customWidth="1"/>
    <col min="15617" max="15617" width="19.42578125" style="1" customWidth="1"/>
    <col min="15618" max="15618" width="13.42578125" style="1" customWidth="1"/>
    <col min="15619" max="15619" width="12.140625" style="1" customWidth="1"/>
    <col min="15620" max="15620" width="10.7109375" style="1" bestFit="1" customWidth="1"/>
    <col min="15621" max="15621" width="7.5703125" style="1" customWidth="1"/>
    <col min="15622" max="15622" width="10.28515625" style="1" customWidth="1"/>
    <col min="15623" max="15623" width="25.42578125" style="1" customWidth="1"/>
    <col min="15624" max="15624" width="10.7109375" style="1" customWidth="1"/>
    <col min="15625" max="15867" width="8.7109375" style="1"/>
    <col min="15868" max="15868" width="12.5703125" style="1" customWidth="1"/>
    <col min="15869" max="15869" width="36" style="1" customWidth="1"/>
    <col min="15870" max="15870" width="36.28515625" style="1" customWidth="1"/>
    <col min="15871" max="15871" width="11.28515625" style="1" customWidth="1"/>
    <col min="15872" max="15872" width="26.28515625" style="1" customWidth="1"/>
    <col min="15873" max="15873" width="19.42578125" style="1" customWidth="1"/>
    <col min="15874" max="15874" width="13.42578125" style="1" customWidth="1"/>
    <col min="15875" max="15875" width="12.140625" style="1" customWidth="1"/>
    <col min="15876" max="15876" width="10.7109375" style="1" bestFit="1" customWidth="1"/>
    <col min="15877" max="15877" width="7.5703125" style="1" customWidth="1"/>
    <col min="15878" max="15878" width="10.28515625" style="1" customWidth="1"/>
    <col min="15879" max="15879" width="25.42578125" style="1" customWidth="1"/>
    <col min="15880" max="15880" width="10.7109375" style="1" customWidth="1"/>
    <col min="15881" max="16123" width="8.7109375" style="1"/>
    <col min="16124" max="16124" width="12.5703125" style="1" customWidth="1"/>
    <col min="16125" max="16125" width="36" style="1" customWidth="1"/>
    <col min="16126" max="16126" width="36.28515625" style="1" customWidth="1"/>
    <col min="16127" max="16127" width="11.28515625" style="1" customWidth="1"/>
    <col min="16128" max="16128" width="26.28515625" style="1" customWidth="1"/>
    <col min="16129" max="16129" width="19.42578125" style="1" customWidth="1"/>
    <col min="16130" max="16130" width="13.42578125" style="1" customWidth="1"/>
    <col min="16131" max="16131" width="12.140625" style="1" customWidth="1"/>
    <col min="16132" max="16132" width="10.7109375" style="1" bestFit="1" customWidth="1"/>
    <col min="16133" max="16133" width="7.5703125" style="1" customWidth="1"/>
    <col min="16134" max="16134" width="10.28515625" style="1" customWidth="1"/>
    <col min="16135" max="16135" width="25.42578125" style="1" customWidth="1"/>
    <col min="16136" max="16136" width="10.7109375" style="1" customWidth="1"/>
    <col min="16137" max="16384" width="8.7109375" style="1"/>
  </cols>
  <sheetData>
    <row r="1" spans="2:14" ht="6" customHeight="1" thickBot="1" x14ac:dyDescent="0.3">
      <c r="D1" s="3"/>
      <c r="E1" s="2"/>
      <c r="F1" s="3"/>
      <c r="G1" s="2"/>
      <c r="I1" s="1"/>
    </row>
    <row r="2" spans="2:14" ht="16.5" thickBot="1" x14ac:dyDescent="0.3">
      <c r="B2" s="49" t="s">
        <v>40</v>
      </c>
      <c r="C2" s="50"/>
      <c r="D2" s="50"/>
      <c r="E2" s="50"/>
      <c r="F2" s="50"/>
      <c r="G2" s="50"/>
      <c r="H2" s="50"/>
      <c r="I2" s="50"/>
      <c r="J2" s="50"/>
      <c r="K2" s="51"/>
    </row>
    <row r="3" spans="2:14" ht="6" customHeight="1" thickBot="1" x14ac:dyDescent="0.3">
      <c r="D3" s="3"/>
      <c r="E3" s="2"/>
      <c r="F3" s="3"/>
      <c r="G3" s="2"/>
      <c r="I3" s="1"/>
    </row>
    <row r="4" spans="2:14" x14ac:dyDescent="0.25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4" ht="15" customHeight="1" x14ac:dyDescent="0.25">
      <c r="B5" s="31" t="s">
        <v>21</v>
      </c>
      <c r="C5" s="32"/>
      <c r="D5" s="58"/>
      <c r="E5" s="59"/>
      <c r="F5" s="59"/>
      <c r="G5" s="59"/>
      <c r="H5" s="59"/>
      <c r="I5" s="59"/>
      <c r="J5" s="59"/>
      <c r="K5" s="60"/>
    </row>
    <row r="6" spans="2:14" x14ac:dyDescent="0.25">
      <c r="B6" s="47" t="s">
        <v>20</v>
      </c>
      <c r="C6" s="48"/>
      <c r="D6" s="44"/>
      <c r="E6" s="45"/>
      <c r="F6" s="45"/>
      <c r="G6" s="45"/>
      <c r="H6" s="45"/>
      <c r="I6" s="45"/>
      <c r="J6" s="45"/>
      <c r="K6" s="46"/>
    </row>
    <row r="7" spans="2:14" x14ac:dyDescent="0.25">
      <c r="B7" s="47" t="s">
        <v>19</v>
      </c>
      <c r="C7" s="48"/>
      <c r="D7" s="44"/>
      <c r="E7" s="45"/>
      <c r="F7" s="45"/>
      <c r="G7" s="45"/>
      <c r="H7" s="45"/>
      <c r="I7" s="45"/>
      <c r="J7" s="45"/>
      <c r="K7" s="46"/>
    </row>
    <row r="8" spans="2:14" ht="30.75" customHeight="1" x14ac:dyDescent="0.25">
      <c r="B8" s="47" t="s">
        <v>31</v>
      </c>
      <c r="C8" s="48"/>
      <c r="D8" s="44"/>
      <c r="E8" s="45"/>
      <c r="F8" s="45"/>
      <c r="G8" s="45"/>
      <c r="H8" s="45"/>
      <c r="I8" s="45"/>
      <c r="J8" s="45"/>
      <c r="K8" s="46"/>
    </row>
    <row r="9" spans="2:14" x14ac:dyDescent="0.25">
      <c r="B9" s="47" t="s">
        <v>18</v>
      </c>
      <c r="C9" s="48"/>
      <c r="D9" s="44"/>
      <c r="E9" s="45"/>
      <c r="F9" s="45"/>
      <c r="G9" s="45"/>
      <c r="H9" s="45"/>
      <c r="I9" s="45"/>
      <c r="J9" s="45"/>
      <c r="K9" s="46"/>
    </row>
    <row r="10" spans="2:14" x14ac:dyDescent="0.25">
      <c r="B10" s="47" t="s">
        <v>29</v>
      </c>
      <c r="C10" s="48"/>
      <c r="D10" s="44"/>
      <c r="E10" s="45"/>
      <c r="F10" s="45"/>
      <c r="G10" s="45"/>
      <c r="H10" s="45"/>
      <c r="I10" s="45"/>
      <c r="J10" s="45"/>
      <c r="K10" s="46"/>
    </row>
    <row r="11" spans="2:14" ht="15.75" thickBot="1" x14ac:dyDescent="0.3">
      <c r="B11" s="61" t="s">
        <v>30</v>
      </c>
      <c r="C11" s="62"/>
      <c r="D11" s="55"/>
      <c r="E11" s="56"/>
      <c r="F11" s="56"/>
      <c r="G11" s="56"/>
      <c r="H11" s="56"/>
      <c r="I11" s="56"/>
      <c r="J11" s="56"/>
      <c r="K11" s="57"/>
    </row>
    <row r="12" spans="2:14" ht="6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2:14" s="4" customFormat="1" ht="15" customHeight="1" x14ac:dyDescent="0.3">
      <c r="B13" s="70" t="s">
        <v>0</v>
      </c>
      <c r="C13" s="66"/>
      <c r="D13" s="66"/>
      <c r="E13" s="66" t="s">
        <v>4</v>
      </c>
      <c r="F13" s="66"/>
      <c r="G13" s="66" t="s">
        <v>5</v>
      </c>
      <c r="H13" s="66"/>
      <c r="I13" s="66"/>
      <c r="J13" s="66" t="s">
        <v>1</v>
      </c>
      <c r="K13" s="67"/>
      <c r="L13" s="5"/>
      <c r="M13" s="6"/>
      <c r="N13" s="6"/>
    </row>
    <row r="14" spans="2:14" x14ac:dyDescent="0.25">
      <c r="B14" s="29" t="s">
        <v>2</v>
      </c>
      <c r="C14" s="30" t="s">
        <v>8</v>
      </c>
      <c r="D14" s="30" t="s">
        <v>7</v>
      </c>
      <c r="E14" s="30" t="s">
        <v>2</v>
      </c>
      <c r="F14" s="30" t="s">
        <v>3</v>
      </c>
      <c r="G14" s="30" t="s">
        <v>2</v>
      </c>
      <c r="H14" s="30" t="s">
        <v>3</v>
      </c>
      <c r="I14" s="30" t="s">
        <v>6</v>
      </c>
      <c r="J14" s="68"/>
      <c r="K14" s="69"/>
    </row>
    <row r="15" spans="2:14" x14ac:dyDescent="0.25">
      <c r="B15" s="33"/>
      <c r="C15" s="22"/>
      <c r="D15" s="22"/>
      <c r="E15" s="21"/>
      <c r="F15" s="22"/>
      <c r="G15" s="21"/>
      <c r="H15" s="23"/>
      <c r="I15" s="24"/>
      <c r="J15" s="42"/>
      <c r="K15" s="43"/>
    </row>
    <row r="16" spans="2:14" x14ac:dyDescent="0.25">
      <c r="B16" s="33"/>
      <c r="C16" s="22"/>
      <c r="D16" s="22"/>
      <c r="E16" s="21"/>
      <c r="F16" s="22"/>
      <c r="G16" s="21"/>
      <c r="H16" s="23"/>
      <c r="I16" s="24"/>
      <c r="J16" s="42"/>
      <c r="K16" s="43"/>
    </row>
    <row r="17" spans="2:11" x14ac:dyDescent="0.25">
      <c r="B17" s="33"/>
      <c r="C17" s="22"/>
      <c r="D17" s="22"/>
      <c r="E17" s="21"/>
      <c r="F17" s="22"/>
      <c r="G17" s="21"/>
      <c r="H17" s="25"/>
      <c r="I17" s="26"/>
      <c r="J17" s="42"/>
      <c r="K17" s="43"/>
    </row>
    <row r="18" spans="2:11" x14ac:dyDescent="0.25">
      <c r="B18" s="33"/>
      <c r="C18" s="22"/>
      <c r="D18" s="22"/>
      <c r="E18" s="21"/>
      <c r="F18" s="22"/>
      <c r="G18" s="21"/>
      <c r="H18" s="25"/>
      <c r="I18" s="26"/>
      <c r="J18" s="42"/>
      <c r="K18" s="43"/>
    </row>
    <row r="19" spans="2:11" ht="15.75" thickBot="1" x14ac:dyDescent="0.3">
      <c r="B19" s="34"/>
      <c r="C19" s="28"/>
      <c r="D19" s="28"/>
      <c r="E19" s="27"/>
      <c r="F19" s="28"/>
      <c r="G19" s="27"/>
      <c r="H19" s="28"/>
      <c r="I19" s="28"/>
      <c r="J19" s="74"/>
      <c r="K19" s="75"/>
    </row>
    <row r="20" spans="2:11" ht="6" customHeight="1" thickBot="1" x14ac:dyDescent="0.3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15" customHeight="1" x14ac:dyDescent="0.25">
      <c r="B21" s="71" t="s">
        <v>39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2:11" ht="65.25" customHeight="1" thickBot="1" x14ac:dyDescent="0.3">
      <c r="B22" s="63"/>
      <c r="C22" s="64"/>
      <c r="D22" s="64"/>
      <c r="E22" s="64"/>
      <c r="F22" s="64"/>
      <c r="G22" s="64"/>
      <c r="H22" s="64"/>
      <c r="I22" s="64"/>
      <c r="J22" s="64"/>
      <c r="K22" s="65"/>
    </row>
    <row r="23" spans="2:11" s="4" customFormat="1" ht="3.75" customHeight="1" x14ac:dyDescent="0.3">
      <c r="B23" s="19"/>
      <c r="C23" s="20"/>
      <c r="D23" s="20"/>
      <c r="E23" s="20"/>
      <c r="F23" s="20"/>
      <c r="G23" s="20"/>
      <c r="H23" s="20"/>
      <c r="I23" s="20"/>
      <c r="J23" s="20"/>
    </row>
    <row r="24" spans="2:11" s="4" customFormat="1" x14ac:dyDescent="0.3">
      <c r="B24" s="18"/>
      <c r="H24" s="7"/>
      <c r="I24" s="7"/>
    </row>
  </sheetData>
  <mergeCells count="28">
    <mergeCell ref="B22:K22"/>
    <mergeCell ref="J13:K14"/>
    <mergeCell ref="E13:F13"/>
    <mergeCell ref="B13:D13"/>
    <mergeCell ref="G13:I13"/>
    <mergeCell ref="B21:K21"/>
    <mergeCell ref="B20:K20"/>
    <mergeCell ref="J19:K19"/>
    <mergeCell ref="D10:K10"/>
    <mergeCell ref="B10:C10"/>
    <mergeCell ref="B2:K2"/>
    <mergeCell ref="B4:K4"/>
    <mergeCell ref="D11:K11"/>
    <mergeCell ref="D5:K5"/>
    <mergeCell ref="D6:K6"/>
    <mergeCell ref="D7:K7"/>
    <mergeCell ref="D8:K8"/>
    <mergeCell ref="D9:K9"/>
    <mergeCell ref="B6:C6"/>
    <mergeCell ref="B7:C7"/>
    <mergeCell ref="B8:C8"/>
    <mergeCell ref="B9:C9"/>
    <mergeCell ref="B11:C11"/>
    <mergeCell ref="B12:K12"/>
    <mergeCell ref="J15:K15"/>
    <mergeCell ref="J16:K16"/>
    <mergeCell ref="J17:K17"/>
    <mergeCell ref="J18:K18"/>
  </mergeCells>
  <printOptions horizontalCentered="1"/>
  <pageMargins left="0.19685039370078741" right="0.19685039370078741" top="0.59055118110236227" bottom="0.19685039370078741" header="0" footer="0"/>
  <pageSetup paperSize="9" scale="63" fitToHeight="0" orientation="landscape" r:id="rId1"/>
  <headerFooter>
    <oddHeader>&amp;L&amp;G&amp;R&amp;A</oddHeader>
    <oddFooter>&amp;R&amp;10IA/AUD/0009-002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5"/>
  <sheetViews>
    <sheetView view="pageBreakPreview" zoomScale="85" zoomScaleNormal="100" zoomScaleSheetLayoutView="85" workbookViewId="0">
      <selection activeCell="D6" sqref="D6:J6"/>
    </sheetView>
  </sheetViews>
  <sheetFormatPr defaultRowHeight="15" x14ac:dyDescent="0.25"/>
  <cols>
    <col min="1" max="1" width="1.7109375" style="1" customWidth="1"/>
    <col min="2" max="2" width="8.5703125" style="1" customWidth="1"/>
    <col min="3" max="3" width="36.7109375" style="3" bestFit="1" customWidth="1"/>
    <col min="4" max="4" width="39.85546875" style="2" customWidth="1"/>
    <col min="5" max="5" width="23" style="3" customWidth="1"/>
    <col min="6" max="6" width="37.85546875" style="2" customWidth="1"/>
    <col min="7" max="7" width="17.7109375" style="2" customWidth="1"/>
    <col min="8" max="8" width="17" style="1" customWidth="1"/>
    <col min="9" max="9" width="21" style="1" customWidth="1"/>
    <col min="10" max="10" width="27" style="1" customWidth="1"/>
    <col min="11" max="11" width="12.28515625" style="1" bestFit="1" customWidth="1"/>
    <col min="12" max="248" width="8.7109375" style="1"/>
    <col min="249" max="249" width="12.5703125" style="1" customWidth="1"/>
    <col min="250" max="250" width="36" style="1" customWidth="1"/>
    <col min="251" max="251" width="36.28515625" style="1" customWidth="1"/>
    <col min="252" max="252" width="11.28515625" style="1" customWidth="1"/>
    <col min="253" max="253" width="26.28515625" style="1" customWidth="1"/>
    <col min="254" max="254" width="19.42578125" style="1" customWidth="1"/>
    <col min="255" max="255" width="13.42578125" style="1" customWidth="1"/>
    <col min="256" max="256" width="12.140625" style="1" customWidth="1"/>
    <col min="257" max="257" width="10.7109375" style="1" bestFit="1" customWidth="1"/>
    <col min="258" max="258" width="7.5703125" style="1" customWidth="1"/>
    <col min="259" max="259" width="10.28515625" style="1" customWidth="1"/>
    <col min="260" max="260" width="25.42578125" style="1" customWidth="1"/>
    <col min="261" max="261" width="10.7109375" style="1" customWidth="1"/>
    <col min="262" max="504" width="8.7109375" style="1"/>
    <col min="505" max="505" width="12.5703125" style="1" customWidth="1"/>
    <col min="506" max="506" width="36" style="1" customWidth="1"/>
    <col min="507" max="507" width="36.28515625" style="1" customWidth="1"/>
    <col min="508" max="508" width="11.28515625" style="1" customWidth="1"/>
    <col min="509" max="509" width="26.28515625" style="1" customWidth="1"/>
    <col min="510" max="510" width="19.42578125" style="1" customWidth="1"/>
    <col min="511" max="511" width="13.42578125" style="1" customWidth="1"/>
    <col min="512" max="512" width="12.140625" style="1" customWidth="1"/>
    <col min="513" max="513" width="10.7109375" style="1" bestFit="1" customWidth="1"/>
    <col min="514" max="514" width="7.5703125" style="1" customWidth="1"/>
    <col min="515" max="515" width="10.28515625" style="1" customWidth="1"/>
    <col min="516" max="516" width="25.42578125" style="1" customWidth="1"/>
    <col min="517" max="517" width="10.7109375" style="1" customWidth="1"/>
    <col min="518" max="760" width="8.7109375" style="1"/>
    <col min="761" max="761" width="12.5703125" style="1" customWidth="1"/>
    <col min="762" max="762" width="36" style="1" customWidth="1"/>
    <col min="763" max="763" width="36.28515625" style="1" customWidth="1"/>
    <col min="764" max="764" width="11.28515625" style="1" customWidth="1"/>
    <col min="765" max="765" width="26.28515625" style="1" customWidth="1"/>
    <col min="766" max="766" width="19.42578125" style="1" customWidth="1"/>
    <col min="767" max="767" width="13.42578125" style="1" customWidth="1"/>
    <col min="768" max="768" width="12.140625" style="1" customWidth="1"/>
    <col min="769" max="769" width="10.7109375" style="1" bestFit="1" customWidth="1"/>
    <col min="770" max="770" width="7.5703125" style="1" customWidth="1"/>
    <col min="771" max="771" width="10.28515625" style="1" customWidth="1"/>
    <col min="772" max="772" width="25.42578125" style="1" customWidth="1"/>
    <col min="773" max="773" width="10.7109375" style="1" customWidth="1"/>
    <col min="774" max="1016" width="8.7109375" style="1"/>
    <col min="1017" max="1017" width="12.5703125" style="1" customWidth="1"/>
    <col min="1018" max="1018" width="36" style="1" customWidth="1"/>
    <col min="1019" max="1019" width="36.28515625" style="1" customWidth="1"/>
    <col min="1020" max="1020" width="11.28515625" style="1" customWidth="1"/>
    <col min="1021" max="1021" width="26.28515625" style="1" customWidth="1"/>
    <col min="1022" max="1022" width="19.42578125" style="1" customWidth="1"/>
    <col min="1023" max="1023" width="13.42578125" style="1" customWidth="1"/>
    <col min="1024" max="1024" width="12.140625" style="1" customWidth="1"/>
    <col min="1025" max="1025" width="10.7109375" style="1" bestFit="1" customWidth="1"/>
    <col min="1026" max="1026" width="7.5703125" style="1" customWidth="1"/>
    <col min="1027" max="1027" width="10.28515625" style="1" customWidth="1"/>
    <col min="1028" max="1028" width="25.42578125" style="1" customWidth="1"/>
    <col min="1029" max="1029" width="10.7109375" style="1" customWidth="1"/>
    <col min="1030" max="1272" width="8.7109375" style="1"/>
    <col min="1273" max="1273" width="12.5703125" style="1" customWidth="1"/>
    <col min="1274" max="1274" width="36" style="1" customWidth="1"/>
    <col min="1275" max="1275" width="36.28515625" style="1" customWidth="1"/>
    <col min="1276" max="1276" width="11.28515625" style="1" customWidth="1"/>
    <col min="1277" max="1277" width="26.28515625" style="1" customWidth="1"/>
    <col min="1278" max="1278" width="19.42578125" style="1" customWidth="1"/>
    <col min="1279" max="1279" width="13.42578125" style="1" customWidth="1"/>
    <col min="1280" max="1280" width="12.140625" style="1" customWidth="1"/>
    <col min="1281" max="1281" width="10.7109375" style="1" bestFit="1" customWidth="1"/>
    <col min="1282" max="1282" width="7.5703125" style="1" customWidth="1"/>
    <col min="1283" max="1283" width="10.28515625" style="1" customWidth="1"/>
    <col min="1284" max="1284" width="25.42578125" style="1" customWidth="1"/>
    <col min="1285" max="1285" width="10.7109375" style="1" customWidth="1"/>
    <col min="1286" max="1528" width="8.7109375" style="1"/>
    <col min="1529" max="1529" width="12.5703125" style="1" customWidth="1"/>
    <col min="1530" max="1530" width="36" style="1" customWidth="1"/>
    <col min="1531" max="1531" width="36.28515625" style="1" customWidth="1"/>
    <col min="1532" max="1532" width="11.28515625" style="1" customWidth="1"/>
    <col min="1533" max="1533" width="26.28515625" style="1" customWidth="1"/>
    <col min="1534" max="1534" width="19.42578125" style="1" customWidth="1"/>
    <col min="1535" max="1535" width="13.42578125" style="1" customWidth="1"/>
    <col min="1536" max="1536" width="12.140625" style="1" customWidth="1"/>
    <col min="1537" max="1537" width="10.7109375" style="1" bestFit="1" customWidth="1"/>
    <col min="1538" max="1538" width="7.5703125" style="1" customWidth="1"/>
    <col min="1539" max="1539" width="10.28515625" style="1" customWidth="1"/>
    <col min="1540" max="1540" width="25.42578125" style="1" customWidth="1"/>
    <col min="1541" max="1541" width="10.7109375" style="1" customWidth="1"/>
    <col min="1542" max="1784" width="8.7109375" style="1"/>
    <col min="1785" max="1785" width="12.5703125" style="1" customWidth="1"/>
    <col min="1786" max="1786" width="36" style="1" customWidth="1"/>
    <col min="1787" max="1787" width="36.28515625" style="1" customWidth="1"/>
    <col min="1788" max="1788" width="11.28515625" style="1" customWidth="1"/>
    <col min="1789" max="1789" width="26.28515625" style="1" customWidth="1"/>
    <col min="1790" max="1790" width="19.42578125" style="1" customWidth="1"/>
    <col min="1791" max="1791" width="13.42578125" style="1" customWidth="1"/>
    <col min="1792" max="1792" width="12.140625" style="1" customWidth="1"/>
    <col min="1793" max="1793" width="10.7109375" style="1" bestFit="1" customWidth="1"/>
    <col min="1794" max="1794" width="7.5703125" style="1" customWidth="1"/>
    <col min="1795" max="1795" width="10.28515625" style="1" customWidth="1"/>
    <col min="1796" max="1796" width="25.42578125" style="1" customWidth="1"/>
    <col min="1797" max="1797" width="10.7109375" style="1" customWidth="1"/>
    <col min="1798" max="2040" width="8.7109375" style="1"/>
    <col min="2041" max="2041" width="12.5703125" style="1" customWidth="1"/>
    <col min="2042" max="2042" width="36" style="1" customWidth="1"/>
    <col min="2043" max="2043" width="36.28515625" style="1" customWidth="1"/>
    <col min="2044" max="2044" width="11.28515625" style="1" customWidth="1"/>
    <col min="2045" max="2045" width="26.28515625" style="1" customWidth="1"/>
    <col min="2046" max="2046" width="19.42578125" style="1" customWidth="1"/>
    <col min="2047" max="2047" width="13.42578125" style="1" customWidth="1"/>
    <col min="2048" max="2048" width="12.140625" style="1" customWidth="1"/>
    <col min="2049" max="2049" width="10.7109375" style="1" bestFit="1" customWidth="1"/>
    <col min="2050" max="2050" width="7.5703125" style="1" customWidth="1"/>
    <col min="2051" max="2051" width="10.28515625" style="1" customWidth="1"/>
    <col min="2052" max="2052" width="25.42578125" style="1" customWidth="1"/>
    <col min="2053" max="2053" width="10.7109375" style="1" customWidth="1"/>
    <col min="2054" max="2296" width="8.7109375" style="1"/>
    <col min="2297" max="2297" width="12.5703125" style="1" customWidth="1"/>
    <col min="2298" max="2298" width="36" style="1" customWidth="1"/>
    <col min="2299" max="2299" width="36.28515625" style="1" customWidth="1"/>
    <col min="2300" max="2300" width="11.28515625" style="1" customWidth="1"/>
    <col min="2301" max="2301" width="26.28515625" style="1" customWidth="1"/>
    <col min="2302" max="2302" width="19.42578125" style="1" customWidth="1"/>
    <col min="2303" max="2303" width="13.42578125" style="1" customWidth="1"/>
    <col min="2304" max="2304" width="12.140625" style="1" customWidth="1"/>
    <col min="2305" max="2305" width="10.7109375" style="1" bestFit="1" customWidth="1"/>
    <col min="2306" max="2306" width="7.5703125" style="1" customWidth="1"/>
    <col min="2307" max="2307" width="10.28515625" style="1" customWidth="1"/>
    <col min="2308" max="2308" width="25.42578125" style="1" customWidth="1"/>
    <col min="2309" max="2309" width="10.7109375" style="1" customWidth="1"/>
    <col min="2310" max="2552" width="8.7109375" style="1"/>
    <col min="2553" max="2553" width="12.5703125" style="1" customWidth="1"/>
    <col min="2554" max="2554" width="36" style="1" customWidth="1"/>
    <col min="2555" max="2555" width="36.28515625" style="1" customWidth="1"/>
    <col min="2556" max="2556" width="11.28515625" style="1" customWidth="1"/>
    <col min="2557" max="2557" width="26.28515625" style="1" customWidth="1"/>
    <col min="2558" max="2558" width="19.42578125" style="1" customWidth="1"/>
    <col min="2559" max="2559" width="13.42578125" style="1" customWidth="1"/>
    <col min="2560" max="2560" width="12.140625" style="1" customWidth="1"/>
    <col min="2561" max="2561" width="10.7109375" style="1" bestFit="1" customWidth="1"/>
    <col min="2562" max="2562" width="7.5703125" style="1" customWidth="1"/>
    <col min="2563" max="2563" width="10.28515625" style="1" customWidth="1"/>
    <col min="2564" max="2564" width="25.42578125" style="1" customWidth="1"/>
    <col min="2565" max="2565" width="10.7109375" style="1" customWidth="1"/>
    <col min="2566" max="2808" width="8.7109375" style="1"/>
    <col min="2809" max="2809" width="12.5703125" style="1" customWidth="1"/>
    <col min="2810" max="2810" width="36" style="1" customWidth="1"/>
    <col min="2811" max="2811" width="36.28515625" style="1" customWidth="1"/>
    <col min="2812" max="2812" width="11.28515625" style="1" customWidth="1"/>
    <col min="2813" max="2813" width="26.28515625" style="1" customWidth="1"/>
    <col min="2814" max="2814" width="19.42578125" style="1" customWidth="1"/>
    <col min="2815" max="2815" width="13.42578125" style="1" customWidth="1"/>
    <col min="2816" max="2816" width="12.140625" style="1" customWidth="1"/>
    <col min="2817" max="2817" width="10.7109375" style="1" bestFit="1" customWidth="1"/>
    <col min="2818" max="2818" width="7.5703125" style="1" customWidth="1"/>
    <col min="2819" max="2819" width="10.28515625" style="1" customWidth="1"/>
    <col min="2820" max="2820" width="25.42578125" style="1" customWidth="1"/>
    <col min="2821" max="2821" width="10.7109375" style="1" customWidth="1"/>
    <col min="2822" max="3064" width="8.7109375" style="1"/>
    <col min="3065" max="3065" width="12.5703125" style="1" customWidth="1"/>
    <col min="3066" max="3066" width="36" style="1" customWidth="1"/>
    <col min="3067" max="3067" width="36.28515625" style="1" customWidth="1"/>
    <col min="3068" max="3068" width="11.28515625" style="1" customWidth="1"/>
    <col min="3069" max="3069" width="26.28515625" style="1" customWidth="1"/>
    <col min="3070" max="3070" width="19.42578125" style="1" customWidth="1"/>
    <col min="3071" max="3071" width="13.42578125" style="1" customWidth="1"/>
    <col min="3072" max="3072" width="12.140625" style="1" customWidth="1"/>
    <col min="3073" max="3073" width="10.7109375" style="1" bestFit="1" customWidth="1"/>
    <col min="3074" max="3074" width="7.5703125" style="1" customWidth="1"/>
    <col min="3075" max="3075" width="10.28515625" style="1" customWidth="1"/>
    <col min="3076" max="3076" width="25.42578125" style="1" customWidth="1"/>
    <col min="3077" max="3077" width="10.7109375" style="1" customWidth="1"/>
    <col min="3078" max="3320" width="8.7109375" style="1"/>
    <col min="3321" max="3321" width="12.5703125" style="1" customWidth="1"/>
    <col min="3322" max="3322" width="36" style="1" customWidth="1"/>
    <col min="3323" max="3323" width="36.28515625" style="1" customWidth="1"/>
    <col min="3324" max="3324" width="11.28515625" style="1" customWidth="1"/>
    <col min="3325" max="3325" width="26.28515625" style="1" customWidth="1"/>
    <col min="3326" max="3326" width="19.42578125" style="1" customWidth="1"/>
    <col min="3327" max="3327" width="13.42578125" style="1" customWidth="1"/>
    <col min="3328" max="3328" width="12.140625" style="1" customWidth="1"/>
    <col min="3329" max="3329" width="10.7109375" style="1" bestFit="1" customWidth="1"/>
    <col min="3330" max="3330" width="7.5703125" style="1" customWidth="1"/>
    <col min="3331" max="3331" width="10.28515625" style="1" customWidth="1"/>
    <col min="3332" max="3332" width="25.42578125" style="1" customWidth="1"/>
    <col min="3333" max="3333" width="10.7109375" style="1" customWidth="1"/>
    <col min="3334" max="3576" width="8.7109375" style="1"/>
    <col min="3577" max="3577" width="12.5703125" style="1" customWidth="1"/>
    <col min="3578" max="3578" width="36" style="1" customWidth="1"/>
    <col min="3579" max="3579" width="36.28515625" style="1" customWidth="1"/>
    <col min="3580" max="3580" width="11.28515625" style="1" customWidth="1"/>
    <col min="3581" max="3581" width="26.28515625" style="1" customWidth="1"/>
    <col min="3582" max="3582" width="19.42578125" style="1" customWidth="1"/>
    <col min="3583" max="3583" width="13.42578125" style="1" customWidth="1"/>
    <col min="3584" max="3584" width="12.140625" style="1" customWidth="1"/>
    <col min="3585" max="3585" width="10.7109375" style="1" bestFit="1" customWidth="1"/>
    <col min="3586" max="3586" width="7.5703125" style="1" customWidth="1"/>
    <col min="3587" max="3587" width="10.28515625" style="1" customWidth="1"/>
    <col min="3588" max="3588" width="25.42578125" style="1" customWidth="1"/>
    <col min="3589" max="3589" width="10.7109375" style="1" customWidth="1"/>
    <col min="3590" max="3832" width="8.7109375" style="1"/>
    <col min="3833" max="3833" width="12.5703125" style="1" customWidth="1"/>
    <col min="3834" max="3834" width="36" style="1" customWidth="1"/>
    <col min="3835" max="3835" width="36.28515625" style="1" customWidth="1"/>
    <col min="3836" max="3836" width="11.28515625" style="1" customWidth="1"/>
    <col min="3837" max="3837" width="26.28515625" style="1" customWidth="1"/>
    <col min="3838" max="3838" width="19.42578125" style="1" customWidth="1"/>
    <col min="3839" max="3839" width="13.42578125" style="1" customWidth="1"/>
    <col min="3840" max="3840" width="12.140625" style="1" customWidth="1"/>
    <col min="3841" max="3841" width="10.7109375" style="1" bestFit="1" customWidth="1"/>
    <col min="3842" max="3842" width="7.5703125" style="1" customWidth="1"/>
    <col min="3843" max="3843" width="10.28515625" style="1" customWidth="1"/>
    <col min="3844" max="3844" width="25.42578125" style="1" customWidth="1"/>
    <col min="3845" max="3845" width="10.7109375" style="1" customWidth="1"/>
    <col min="3846" max="4088" width="8.7109375" style="1"/>
    <col min="4089" max="4089" width="12.5703125" style="1" customWidth="1"/>
    <col min="4090" max="4090" width="36" style="1" customWidth="1"/>
    <col min="4091" max="4091" width="36.28515625" style="1" customWidth="1"/>
    <col min="4092" max="4092" width="11.28515625" style="1" customWidth="1"/>
    <col min="4093" max="4093" width="26.28515625" style="1" customWidth="1"/>
    <col min="4094" max="4094" width="19.42578125" style="1" customWidth="1"/>
    <col min="4095" max="4095" width="13.42578125" style="1" customWidth="1"/>
    <col min="4096" max="4096" width="12.140625" style="1" customWidth="1"/>
    <col min="4097" max="4097" width="10.7109375" style="1" bestFit="1" customWidth="1"/>
    <col min="4098" max="4098" width="7.5703125" style="1" customWidth="1"/>
    <col min="4099" max="4099" width="10.28515625" style="1" customWidth="1"/>
    <col min="4100" max="4100" width="25.42578125" style="1" customWidth="1"/>
    <col min="4101" max="4101" width="10.7109375" style="1" customWidth="1"/>
    <col min="4102" max="4344" width="8.7109375" style="1"/>
    <col min="4345" max="4345" width="12.5703125" style="1" customWidth="1"/>
    <col min="4346" max="4346" width="36" style="1" customWidth="1"/>
    <col min="4347" max="4347" width="36.28515625" style="1" customWidth="1"/>
    <col min="4348" max="4348" width="11.28515625" style="1" customWidth="1"/>
    <col min="4349" max="4349" width="26.28515625" style="1" customWidth="1"/>
    <col min="4350" max="4350" width="19.42578125" style="1" customWidth="1"/>
    <col min="4351" max="4351" width="13.42578125" style="1" customWidth="1"/>
    <col min="4352" max="4352" width="12.140625" style="1" customWidth="1"/>
    <col min="4353" max="4353" width="10.7109375" style="1" bestFit="1" customWidth="1"/>
    <col min="4354" max="4354" width="7.5703125" style="1" customWidth="1"/>
    <col min="4355" max="4355" width="10.28515625" style="1" customWidth="1"/>
    <col min="4356" max="4356" width="25.42578125" style="1" customWidth="1"/>
    <col min="4357" max="4357" width="10.7109375" style="1" customWidth="1"/>
    <col min="4358" max="4600" width="8.7109375" style="1"/>
    <col min="4601" max="4601" width="12.5703125" style="1" customWidth="1"/>
    <col min="4602" max="4602" width="36" style="1" customWidth="1"/>
    <col min="4603" max="4603" width="36.28515625" style="1" customWidth="1"/>
    <col min="4604" max="4604" width="11.28515625" style="1" customWidth="1"/>
    <col min="4605" max="4605" width="26.28515625" style="1" customWidth="1"/>
    <col min="4606" max="4606" width="19.42578125" style="1" customWidth="1"/>
    <col min="4607" max="4607" width="13.42578125" style="1" customWidth="1"/>
    <col min="4608" max="4608" width="12.140625" style="1" customWidth="1"/>
    <col min="4609" max="4609" width="10.7109375" style="1" bestFit="1" customWidth="1"/>
    <col min="4610" max="4610" width="7.5703125" style="1" customWidth="1"/>
    <col min="4611" max="4611" width="10.28515625" style="1" customWidth="1"/>
    <col min="4612" max="4612" width="25.42578125" style="1" customWidth="1"/>
    <col min="4613" max="4613" width="10.7109375" style="1" customWidth="1"/>
    <col min="4614" max="4856" width="8.7109375" style="1"/>
    <col min="4857" max="4857" width="12.5703125" style="1" customWidth="1"/>
    <col min="4858" max="4858" width="36" style="1" customWidth="1"/>
    <col min="4859" max="4859" width="36.28515625" style="1" customWidth="1"/>
    <col min="4860" max="4860" width="11.28515625" style="1" customWidth="1"/>
    <col min="4861" max="4861" width="26.28515625" style="1" customWidth="1"/>
    <col min="4862" max="4862" width="19.42578125" style="1" customWidth="1"/>
    <col min="4863" max="4863" width="13.42578125" style="1" customWidth="1"/>
    <col min="4864" max="4864" width="12.140625" style="1" customWidth="1"/>
    <col min="4865" max="4865" width="10.7109375" style="1" bestFit="1" customWidth="1"/>
    <col min="4866" max="4866" width="7.5703125" style="1" customWidth="1"/>
    <col min="4867" max="4867" width="10.28515625" style="1" customWidth="1"/>
    <col min="4868" max="4868" width="25.42578125" style="1" customWidth="1"/>
    <col min="4869" max="4869" width="10.7109375" style="1" customWidth="1"/>
    <col min="4870" max="5112" width="8.7109375" style="1"/>
    <col min="5113" max="5113" width="12.5703125" style="1" customWidth="1"/>
    <col min="5114" max="5114" width="36" style="1" customWidth="1"/>
    <col min="5115" max="5115" width="36.28515625" style="1" customWidth="1"/>
    <col min="5116" max="5116" width="11.28515625" style="1" customWidth="1"/>
    <col min="5117" max="5117" width="26.28515625" style="1" customWidth="1"/>
    <col min="5118" max="5118" width="19.42578125" style="1" customWidth="1"/>
    <col min="5119" max="5119" width="13.42578125" style="1" customWidth="1"/>
    <col min="5120" max="5120" width="12.140625" style="1" customWidth="1"/>
    <col min="5121" max="5121" width="10.7109375" style="1" bestFit="1" customWidth="1"/>
    <col min="5122" max="5122" width="7.5703125" style="1" customWidth="1"/>
    <col min="5123" max="5123" width="10.28515625" style="1" customWidth="1"/>
    <col min="5124" max="5124" width="25.42578125" style="1" customWidth="1"/>
    <col min="5125" max="5125" width="10.7109375" style="1" customWidth="1"/>
    <col min="5126" max="5368" width="8.7109375" style="1"/>
    <col min="5369" max="5369" width="12.5703125" style="1" customWidth="1"/>
    <col min="5370" max="5370" width="36" style="1" customWidth="1"/>
    <col min="5371" max="5371" width="36.28515625" style="1" customWidth="1"/>
    <col min="5372" max="5372" width="11.28515625" style="1" customWidth="1"/>
    <col min="5373" max="5373" width="26.28515625" style="1" customWidth="1"/>
    <col min="5374" max="5374" width="19.42578125" style="1" customWidth="1"/>
    <col min="5375" max="5375" width="13.42578125" style="1" customWidth="1"/>
    <col min="5376" max="5376" width="12.140625" style="1" customWidth="1"/>
    <col min="5377" max="5377" width="10.7109375" style="1" bestFit="1" customWidth="1"/>
    <col min="5378" max="5378" width="7.5703125" style="1" customWidth="1"/>
    <col min="5379" max="5379" width="10.28515625" style="1" customWidth="1"/>
    <col min="5380" max="5380" width="25.42578125" style="1" customWidth="1"/>
    <col min="5381" max="5381" width="10.7109375" style="1" customWidth="1"/>
    <col min="5382" max="5624" width="8.7109375" style="1"/>
    <col min="5625" max="5625" width="12.5703125" style="1" customWidth="1"/>
    <col min="5626" max="5626" width="36" style="1" customWidth="1"/>
    <col min="5627" max="5627" width="36.28515625" style="1" customWidth="1"/>
    <col min="5628" max="5628" width="11.28515625" style="1" customWidth="1"/>
    <col min="5629" max="5629" width="26.28515625" style="1" customWidth="1"/>
    <col min="5630" max="5630" width="19.42578125" style="1" customWidth="1"/>
    <col min="5631" max="5631" width="13.42578125" style="1" customWidth="1"/>
    <col min="5632" max="5632" width="12.140625" style="1" customWidth="1"/>
    <col min="5633" max="5633" width="10.7109375" style="1" bestFit="1" customWidth="1"/>
    <col min="5634" max="5634" width="7.5703125" style="1" customWidth="1"/>
    <col min="5635" max="5635" width="10.28515625" style="1" customWidth="1"/>
    <col min="5636" max="5636" width="25.42578125" style="1" customWidth="1"/>
    <col min="5637" max="5637" width="10.7109375" style="1" customWidth="1"/>
    <col min="5638" max="5880" width="8.7109375" style="1"/>
    <col min="5881" max="5881" width="12.5703125" style="1" customWidth="1"/>
    <col min="5882" max="5882" width="36" style="1" customWidth="1"/>
    <col min="5883" max="5883" width="36.28515625" style="1" customWidth="1"/>
    <col min="5884" max="5884" width="11.28515625" style="1" customWidth="1"/>
    <col min="5885" max="5885" width="26.28515625" style="1" customWidth="1"/>
    <col min="5886" max="5886" width="19.42578125" style="1" customWidth="1"/>
    <col min="5887" max="5887" width="13.42578125" style="1" customWidth="1"/>
    <col min="5888" max="5888" width="12.140625" style="1" customWidth="1"/>
    <col min="5889" max="5889" width="10.7109375" style="1" bestFit="1" customWidth="1"/>
    <col min="5890" max="5890" width="7.5703125" style="1" customWidth="1"/>
    <col min="5891" max="5891" width="10.28515625" style="1" customWidth="1"/>
    <col min="5892" max="5892" width="25.42578125" style="1" customWidth="1"/>
    <col min="5893" max="5893" width="10.7109375" style="1" customWidth="1"/>
    <col min="5894" max="6136" width="8.7109375" style="1"/>
    <col min="6137" max="6137" width="12.5703125" style="1" customWidth="1"/>
    <col min="6138" max="6138" width="36" style="1" customWidth="1"/>
    <col min="6139" max="6139" width="36.28515625" style="1" customWidth="1"/>
    <col min="6140" max="6140" width="11.28515625" style="1" customWidth="1"/>
    <col min="6141" max="6141" width="26.28515625" style="1" customWidth="1"/>
    <col min="6142" max="6142" width="19.42578125" style="1" customWidth="1"/>
    <col min="6143" max="6143" width="13.42578125" style="1" customWidth="1"/>
    <col min="6144" max="6144" width="12.140625" style="1" customWidth="1"/>
    <col min="6145" max="6145" width="10.7109375" style="1" bestFit="1" customWidth="1"/>
    <col min="6146" max="6146" width="7.5703125" style="1" customWidth="1"/>
    <col min="6147" max="6147" width="10.28515625" style="1" customWidth="1"/>
    <col min="6148" max="6148" width="25.42578125" style="1" customWidth="1"/>
    <col min="6149" max="6149" width="10.7109375" style="1" customWidth="1"/>
    <col min="6150" max="6392" width="8.7109375" style="1"/>
    <col min="6393" max="6393" width="12.5703125" style="1" customWidth="1"/>
    <col min="6394" max="6394" width="36" style="1" customWidth="1"/>
    <col min="6395" max="6395" width="36.28515625" style="1" customWidth="1"/>
    <col min="6396" max="6396" width="11.28515625" style="1" customWidth="1"/>
    <col min="6397" max="6397" width="26.28515625" style="1" customWidth="1"/>
    <col min="6398" max="6398" width="19.42578125" style="1" customWidth="1"/>
    <col min="6399" max="6399" width="13.42578125" style="1" customWidth="1"/>
    <col min="6400" max="6400" width="12.140625" style="1" customWidth="1"/>
    <col min="6401" max="6401" width="10.7109375" style="1" bestFit="1" customWidth="1"/>
    <col min="6402" max="6402" width="7.5703125" style="1" customWidth="1"/>
    <col min="6403" max="6403" width="10.28515625" style="1" customWidth="1"/>
    <col min="6404" max="6404" width="25.42578125" style="1" customWidth="1"/>
    <col min="6405" max="6405" width="10.7109375" style="1" customWidth="1"/>
    <col min="6406" max="6648" width="8.7109375" style="1"/>
    <col min="6649" max="6649" width="12.5703125" style="1" customWidth="1"/>
    <col min="6650" max="6650" width="36" style="1" customWidth="1"/>
    <col min="6651" max="6651" width="36.28515625" style="1" customWidth="1"/>
    <col min="6652" max="6652" width="11.28515625" style="1" customWidth="1"/>
    <col min="6653" max="6653" width="26.28515625" style="1" customWidth="1"/>
    <col min="6654" max="6654" width="19.42578125" style="1" customWidth="1"/>
    <col min="6655" max="6655" width="13.42578125" style="1" customWidth="1"/>
    <col min="6656" max="6656" width="12.140625" style="1" customWidth="1"/>
    <col min="6657" max="6657" width="10.7109375" style="1" bestFit="1" customWidth="1"/>
    <col min="6658" max="6658" width="7.5703125" style="1" customWidth="1"/>
    <col min="6659" max="6659" width="10.28515625" style="1" customWidth="1"/>
    <col min="6660" max="6660" width="25.42578125" style="1" customWidth="1"/>
    <col min="6661" max="6661" width="10.7109375" style="1" customWidth="1"/>
    <col min="6662" max="6904" width="8.7109375" style="1"/>
    <col min="6905" max="6905" width="12.5703125" style="1" customWidth="1"/>
    <col min="6906" max="6906" width="36" style="1" customWidth="1"/>
    <col min="6907" max="6907" width="36.28515625" style="1" customWidth="1"/>
    <col min="6908" max="6908" width="11.28515625" style="1" customWidth="1"/>
    <col min="6909" max="6909" width="26.28515625" style="1" customWidth="1"/>
    <col min="6910" max="6910" width="19.42578125" style="1" customWidth="1"/>
    <col min="6911" max="6911" width="13.42578125" style="1" customWidth="1"/>
    <col min="6912" max="6912" width="12.140625" style="1" customWidth="1"/>
    <col min="6913" max="6913" width="10.7109375" style="1" bestFit="1" customWidth="1"/>
    <col min="6914" max="6914" width="7.5703125" style="1" customWidth="1"/>
    <col min="6915" max="6915" width="10.28515625" style="1" customWidth="1"/>
    <col min="6916" max="6916" width="25.42578125" style="1" customWidth="1"/>
    <col min="6917" max="6917" width="10.7109375" style="1" customWidth="1"/>
    <col min="6918" max="7160" width="8.7109375" style="1"/>
    <col min="7161" max="7161" width="12.5703125" style="1" customWidth="1"/>
    <col min="7162" max="7162" width="36" style="1" customWidth="1"/>
    <col min="7163" max="7163" width="36.28515625" style="1" customWidth="1"/>
    <col min="7164" max="7164" width="11.28515625" style="1" customWidth="1"/>
    <col min="7165" max="7165" width="26.28515625" style="1" customWidth="1"/>
    <col min="7166" max="7166" width="19.42578125" style="1" customWidth="1"/>
    <col min="7167" max="7167" width="13.42578125" style="1" customWidth="1"/>
    <col min="7168" max="7168" width="12.140625" style="1" customWidth="1"/>
    <col min="7169" max="7169" width="10.7109375" style="1" bestFit="1" customWidth="1"/>
    <col min="7170" max="7170" width="7.5703125" style="1" customWidth="1"/>
    <col min="7171" max="7171" width="10.28515625" style="1" customWidth="1"/>
    <col min="7172" max="7172" width="25.42578125" style="1" customWidth="1"/>
    <col min="7173" max="7173" width="10.7109375" style="1" customWidth="1"/>
    <col min="7174" max="7416" width="8.7109375" style="1"/>
    <col min="7417" max="7417" width="12.5703125" style="1" customWidth="1"/>
    <col min="7418" max="7418" width="36" style="1" customWidth="1"/>
    <col min="7419" max="7419" width="36.28515625" style="1" customWidth="1"/>
    <col min="7420" max="7420" width="11.28515625" style="1" customWidth="1"/>
    <col min="7421" max="7421" width="26.28515625" style="1" customWidth="1"/>
    <col min="7422" max="7422" width="19.42578125" style="1" customWidth="1"/>
    <col min="7423" max="7423" width="13.42578125" style="1" customWidth="1"/>
    <col min="7424" max="7424" width="12.140625" style="1" customWidth="1"/>
    <col min="7425" max="7425" width="10.7109375" style="1" bestFit="1" customWidth="1"/>
    <col min="7426" max="7426" width="7.5703125" style="1" customWidth="1"/>
    <col min="7427" max="7427" width="10.28515625" style="1" customWidth="1"/>
    <col min="7428" max="7428" width="25.42578125" style="1" customWidth="1"/>
    <col min="7429" max="7429" width="10.7109375" style="1" customWidth="1"/>
    <col min="7430" max="7672" width="8.7109375" style="1"/>
    <col min="7673" max="7673" width="12.5703125" style="1" customWidth="1"/>
    <col min="7674" max="7674" width="36" style="1" customWidth="1"/>
    <col min="7675" max="7675" width="36.28515625" style="1" customWidth="1"/>
    <col min="7676" max="7676" width="11.28515625" style="1" customWidth="1"/>
    <col min="7677" max="7677" width="26.28515625" style="1" customWidth="1"/>
    <col min="7678" max="7678" width="19.42578125" style="1" customWidth="1"/>
    <col min="7679" max="7679" width="13.42578125" style="1" customWidth="1"/>
    <col min="7680" max="7680" width="12.140625" style="1" customWidth="1"/>
    <col min="7681" max="7681" width="10.7109375" style="1" bestFit="1" customWidth="1"/>
    <col min="7682" max="7682" width="7.5703125" style="1" customWidth="1"/>
    <col min="7683" max="7683" width="10.28515625" style="1" customWidth="1"/>
    <col min="7684" max="7684" width="25.42578125" style="1" customWidth="1"/>
    <col min="7685" max="7685" width="10.7109375" style="1" customWidth="1"/>
    <col min="7686" max="7928" width="8.7109375" style="1"/>
    <col min="7929" max="7929" width="12.5703125" style="1" customWidth="1"/>
    <col min="7930" max="7930" width="36" style="1" customWidth="1"/>
    <col min="7931" max="7931" width="36.28515625" style="1" customWidth="1"/>
    <col min="7932" max="7932" width="11.28515625" style="1" customWidth="1"/>
    <col min="7933" max="7933" width="26.28515625" style="1" customWidth="1"/>
    <col min="7934" max="7934" width="19.42578125" style="1" customWidth="1"/>
    <col min="7935" max="7935" width="13.42578125" style="1" customWidth="1"/>
    <col min="7936" max="7936" width="12.140625" style="1" customWidth="1"/>
    <col min="7937" max="7937" width="10.7109375" style="1" bestFit="1" customWidth="1"/>
    <col min="7938" max="7938" width="7.5703125" style="1" customWidth="1"/>
    <col min="7939" max="7939" width="10.28515625" style="1" customWidth="1"/>
    <col min="7940" max="7940" width="25.42578125" style="1" customWidth="1"/>
    <col min="7941" max="7941" width="10.7109375" style="1" customWidth="1"/>
    <col min="7942" max="8184" width="8.7109375" style="1"/>
    <col min="8185" max="8185" width="12.5703125" style="1" customWidth="1"/>
    <col min="8186" max="8186" width="36" style="1" customWidth="1"/>
    <col min="8187" max="8187" width="36.28515625" style="1" customWidth="1"/>
    <col min="8188" max="8188" width="11.28515625" style="1" customWidth="1"/>
    <col min="8189" max="8189" width="26.28515625" style="1" customWidth="1"/>
    <col min="8190" max="8190" width="19.42578125" style="1" customWidth="1"/>
    <col min="8191" max="8191" width="13.42578125" style="1" customWidth="1"/>
    <col min="8192" max="8192" width="12.140625" style="1" customWidth="1"/>
    <col min="8193" max="8193" width="10.7109375" style="1" bestFit="1" customWidth="1"/>
    <col min="8194" max="8194" width="7.5703125" style="1" customWidth="1"/>
    <col min="8195" max="8195" width="10.28515625" style="1" customWidth="1"/>
    <col min="8196" max="8196" width="25.42578125" style="1" customWidth="1"/>
    <col min="8197" max="8197" width="10.7109375" style="1" customWidth="1"/>
    <col min="8198" max="8440" width="8.7109375" style="1"/>
    <col min="8441" max="8441" width="12.5703125" style="1" customWidth="1"/>
    <col min="8442" max="8442" width="36" style="1" customWidth="1"/>
    <col min="8443" max="8443" width="36.28515625" style="1" customWidth="1"/>
    <col min="8444" max="8444" width="11.28515625" style="1" customWidth="1"/>
    <col min="8445" max="8445" width="26.28515625" style="1" customWidth="1"/>
    <col min="8446" max="8446" width="19.42578125" style="1" customWidth="1"/>
    <col min="8447" max="8447" width="13.42578125" style="1" customWidth="1"/>
    <col min="8448" max="8448" width="12.140625" style="1" customWidth="1"/>
    <col min="8449" max="8449" width="10.7109375" style="1" bestFit="1" customWidth="1"/>
    <col min="8450" max="8450" width="7.5703125" style="1" customWidth="1"/>
    <col min="8451" max="8451" width="10.28515625" style="1" customWidth="1"/>
    <col min="8452" max="8452" width="25.42578125" style="1" customWidth="1"/>
    <col min="8453" max="8453" width="10.7109375" style="1" customWidth="1"/>
    <col min="8454" max="8696" width="8.7109375" style="1"/>
    <col min="8697" max="8697" width="12.5703125" style="1" customWidth="1"/>
    <col min="8698" max="8698" width="36" style="1" customWidth="1"/>
    <col min="8699" max="8699" width="36.28515625" style="1" customWidth="1"/>
    <col min="8700" max="8700" width="11.28515625" style="1" customWidth="1"/>
    <col min="8701" max="8701" width="26.28515625" style="1" customWidth="1"/>
    <col min="8702" max="8702" width="19.42578125" style="1" customWidth="1"/>
    <col min="8703" max="8703" width="13.42578125" style="1" customWidth="1"/>
    <col min="8704" max="8704" width="12.140625" style="1" customWidth="1"/>
    <col min="8705" max="8705" width="10.7109375" style="1" bestFit="1" customWidth="1"/>
    <col min="8706" max="8706" width="7.5703125" style="1" customWidth="1"/>
    <col min="8707" max="8707" width="10.28515625" style="1" customWidth="1"/>
    <col min="8708" max="8708" width="25.42578125" style="1" customWidth="1"/>
    <col min="8709" max="8709" width="10.7109375" style="1" customWidth="1"/>
    <col min="8710" max="8952" width="8.7109375" style="1"/>
    <col min="8953" max="8953" width="12.5703125" style="1" customWidth="1"/>
    <col min="8954" max="8954" width="36" style="1" customWidth="1"/>
    <col min="8955" max="8955" width="36.28515625" style="1" customWidth="1"/>
    <col min="8956" max="8956" width="11.28515625" style="1" customWidth="1"/>
    <col min="8957" max="8957" width="26.28515625" style="1" customWidth="1"/>
    <col min="8958" max="8958" width="19.42578125" style="1" customWidth="1"/>
    <col min="8959" max="8959" width="13.42578125" style="1" customWidth="1"/>
    <col min="8960" max="8960" width="12.140625" style="1" customWidth="1"/>
    <col min="8961" max="8961" width="10.7109375" style="1" bestFit="1" customWidth="1"/>
    <col min="8962" max="8962" width="7.5703125" style="1" customWidth="1"/>
    <col min="8963" max="8963" width="10.28515625" style="1" customWidth="1"/>
    <col min="8964" max="8964" width="25.42578125" style="1" customWidth="1"/>
    <col min="8965" max="8965" width="10.7109375" style="1" customWidth="1"/>
    <col min="8966" max="9208" width="8.7109375" style="1"/>
    <col min="9209" max="9209" width="12.5703125" style="1" customWidth="1"/>
    <col min="9210" max="9210" width="36" style="1" customWidth="1"/>
    <col min="9211" max="9211" width="36.28515625" style="1" customWidth="1"/>
    <col min="9212" max="9212" width="11.28515625" style="1" customWidth="1"/>
    <col min="9213" max="9213" width="26.28515625" style="1" customWidth="1"/>
    <col min="9214" max="9214" width="19.42578125" style="1" customWidth="1"/>
    <col min="9215" max="9215" width="13.42578125" style="1" customWidth="1"/>
    <col min="9216" max="9216" width="12.140625" style="1" customWidth="1"/>
    <col min="9217" max="9217" width="10.7109375" style="1" bestFit="1" customWidth="1"/>
    <col min="9218" max="9218" width="7.5703125" style="1" customWidth="1"/>
    <col min="9219" max="9219" width="10.28515625" style="1" customWidth="1"/>
    <col min="9220" max="9220" width="25.42578125" style="1" customWidth="1"/>
    <col min="9221" max="9221" width="10.7109375" style="1" customWidth="1"/>
    <col min="9222" max="9464" width="8.7109375" style="1"/>
    <col min="9465" max="9465" width="12.5703125" style="1" customWidth="1"/>
    <col min="9466" max="9466" width="36" style="1" customWidth="1"/>
    <col min="9467" max="9467" width="36.28515625" style="1" customWidth="1"/>
    <col min="9468" max="9468" width="11.28515625" style="1" customWidth="1"/>
    <col min="9469" max="9469" width="26.28515625" style="1" customWidth="1"/>
    <col min="9470" max="9470" width="19.42578125" style="1" customWidth="1"/>
    <col min="9471" max="9471" width="13.42578125" style="1" customWidth="1"/>
    <col min="9472" max="9472" width="12.140625" style="1" customWidth="1"/>
    <col min="9473" max="9473" width="10.7109375" style="1" bestFit="1" customWidth="1"/>
    <col min="9474" max="9474" width="7.5703125" style="1" customWidth="1"/>
    <col min="9475" max="9475" width="10.28515625" style="1" customWidth="1"/>
    <col min="9476" max="9476" width="25.42578125" style="1" customWidth="1"/>
    <col min="9477" max="9477" width="10.7109375" style="1" customWidth="1"/>
    <col min="9478" max="9720" width="8.7109375" style="1"/>
    <col min="9721" max="9721" width="12.5703125" style="1" customWidth="1"/>
    <col min="9722" max="9722" width="36" style="1" customWidth="1"/>
    <col min="9723" max="9723" width="36.28515625" style="1" customWidth="1"/>
    <col min="9724" max="9724" width="11.28515625" style="1" customWidth="1"/>
    <col min="9725" max="9725" width="26.28515625" style="1" customWidth="1"/>
    <col min="9726" max="9726" width="19.42578125" style="1" customWidth="1"/>
    <col min="9727" max="9727" width="13.42578125" style="1" customWidth="1"/>
    <col min="9728" max="9728" width="12.140625" style="1" customWidth="1"/>
    <col min="9729" max="9729" width="10.7109375" style="1" bestFit="1" customWidth="1"/>
    <col min="9730" max="9730" width="7.5703125" style="1" customWidth="1"/>
    <col min="9731" max="9731" width="10.28515625" style="1" customWidth="1"/>
    <col min="9732" max="9732" width="25.42578125" style="1" customWidth="1"/>
    <col min="9733" max="9733" width="10.7109375" style="1" customWidth="1"/>
    <col min="9734" max="9976" width="8.7109375" style="1"/>
    <col min="9977" max="9977" width="12.5703125" style="1" customWidth="1"/>
    <col min="9978" max="9978" width="36" style="1" customWidth="1"/>
    <col min="9979" max="9979" width="36.28515625" style="1" customWidth="1"/>
    <col min="9980" max="9980" width="11.28515625" style="1" customWidth="1"/>
    <col min="9981" max="9981" width="26.28515625" style="1" customWidth="1"/>
    <col min="9982" max="9982" width="19.42578125" style="1" customWidth="1"/>
    <col min="9983" max="9983" width="13.42578125" style="1" customWidth="1"/>
    <col min="9984" max="9984" width="12.140625" style="1" customWidth="1"/>
    <col min="9985" max="9985" width="10.7109375" style="1" bestFit="1" customWidth="1"/>
    <col min="9986" max="9986" width="7.5703125" style="1" customWidth="1"/>
    <col min="9987" max="9987" width="10.28515625" style="1" customWidth="1"/>
    <col min="9988" max="9988" width="25.42578125" style="1" customWidth="1"/>
    <col min="9989" max="9989" width="10.7109375" style="1" customWidth="1"/>
    <col min="9990" max="10232" width="8.7109375" style="1"/>
    <col min="10233" max="10233" width="12.5703125" style="1" customWidth="1"/>
    <col min="10234" max="10234" width="36" style="1" customWidth="1"/>
    <col min="10235" max="10235" width="36.28515625" style="1" customWidth="1"/>
    <col min="10236" max="10236" width="11.28515625" style="1" customWidth="1"/>
    <col min="10237" max="10237" width="26.28515625" style="1" customWidth="1"/>
    <col min="10238" max="10238" width="19.42578125" style="1" customWidth="1"/>
    <col min="10239" max="10239" width="13.42578125" style="1" customWidth="1"/>
    <col min="10240" max="10240" width="12.140625" style="1" customWidth="1"/>
    <col min="10241" max="10241" width="10.7109375" style="1" bestFit="1" customWidth="1"/>
    <col min="10242" max="10242" width="7.5703125" style="1" customWidth="1"/>
    <col min="10243" max="10243" width="10.28515625" style="1" customWidth="1"/>
    <col min="10244" max="10244" width="25.42578125" style="1" customWidth="1"/>
    <col min="10245" max="10245" width="10.7109375" style="1" customWidth="1"/>
    <col min="10246" max="10488" width="8.7109375" style="1"/>
    <col min="10489" max="10489" width="12.5703125" style="1" customWidth="1"/>
    <col min="10490" max="10490" width="36" style="1" customWidth="1"/>
    <col min="10491" max="10491" width="36.28515625" style="1" customWidth="1"/>
    <col min="10492" max="10492" width="11.28515625" style="1" customWidth="1"/>
    <col min="10493" max="10493" width="26.28515625" style="1" customWidth="1"/>
    <col min="10494" max="10494" width="19.42578125" style="1" customWidth="1"/>
    <col min="10495" max="10495" width="13.42578125" style="1" customWidth="1"/>
    <col min="10496" max="10496" width="12.140625" style="1" customWidth="1"/>
    <col min="10497" max="10497" width="10.7109375" style="1" bestFit="1" customWidth="1"/>
    <col min="10498" max="10498" width="7.5703125" style="1" customWidth="1"/>
    <col min="10499" max="10499" width="10.28515625" style="1" customWidth="1"/>
    <col min="10500" max="10500" width="25.42578125" style="1" customWidth="1"/>
    <col min="10501" max="10501" width="10.7109375" style="1" customWidth="1"/>
    <col min="10502" max="10744" width="8.7109375" style="1"/>
    <col min="10745" max="10745" width="12.5703125" style="1" customWidth="1"/>
    <col min="10746" max="10746" width="36" style="1" customWidth="1"/>
    <col min="10747" max="10747" width="36.28515625" style="1" customWidth="1"/>
    <col min="10748" max="10748" width="11.28515625" style="1" customWidth="1"/>
    <col min="10749" max="10749" width="26.28515625" style="1" customWidth="1"/>
    <col min="10750" max="10750" width="19.42578125" style="1" customWidth="1"/>
    <col min="10751" max="10751" width="13.42578125" style="1" customWidth="1"/>
    <col min="10752" max="10752" width="12.140625" style="1" customWidth="1"/>
    <col min="10753" max="10753" width="10.7109375" style="1" bestFit="1" customWidth="1"/>
    <col min="10754" max="10754" width="7.5703125" style="1" customWidth="1"/>
    <col min="10755" max="10755" width="10.28515625" style="1" customWidth="1"/>
    <col min="10756" max="10756" width="25.42578125" style="1" customWidth="1"/>
    <col min="10757" max="10757" width="10.7109375" style="1" customWidth="1"/>
    <col min="10758" max="11000" width="8.7109375" style="1"/>
    <col min="11001" max="11001" width="12.5703125" style="1" customWidth="1"/>
    <col min="11002" max="11002" width="36" style="1" customWidth="1"/>
    <col min="11003" max="11003" width="36.28515625" style="1" customWidth="1"/>
    <col min="11004" max="11004" width="11.28515625" style="1" customWidth="1"/>
    <col min="11005" max="11005" width="26.28515625" style="1" customWidth="1"/>
    <col min="11006" max="11006" width="19.42578125" style="1" customWidth="1"/>
    <col min="11007" max="11007" width="13.42578125" style="1" customWidth="1"/>
    <col min="11008" max="11008" width="12.140625" style="1" customWidth="1"/>
    <col min="11009" max="11009" width="10.7109375" style="1" bestFit="1" customWidth="1"/>
    <col min="11010" max="11010" width="7.5703125" style="1" customWidth="1"/>
    <col min="11011" max="11011" width="10.28515625" style="1" customWidth="1"/>
    <col min="11012" max="11012" width="25.42578125" style="1" customWidth="1"/>
    <col min="11013" max="11013" width="10.7109375" style="1" customWidth="1"/>
    <col min="11014" max="11256" width="8.7109375" style="1"/>
    <col min="11257" max="11257" width="12.5703125" style="1" customWidth="1"/>
    <col min="11258" max="11258" width="36" style="1" customWidth="1"/>
    <col min="11259" max="11259" width="36.28515625" style="1" customWidth="1"/>
    <col min="11260" max="11260" width="11.28515625" style="1" customWidth="1"/>
    <col min="11261" max="11261" width="26.28515625" style="1" customWidth="1"/>
    <col min="11262" max="11262" width="19.42578125" style="1" customWidth="1"/>
    <col min="11263" max="11263" width="13.42578125" style="1" customWidth="1"/>
    <col min="11264" max="11264" width="12.140625" style="1" customWidth="1"/>
    <col min="11265" max="11265" width="10.7109375" style="1" bestFit="1" customWidth="1"/>
    <col min="11266" max="11266" width="7.5703125" style="1" customWidth="1"/>
    <col min="11267" max="11267" width="10.28515625" style="1" customWidth="1"/>
    <col min="11268" max="11268" width="25.42578125" style="1" customWidth="1"/>
    <col min="11269" max="11269" width="10.7109375" style="1" customWidth="1"/>
    <col min="11270" max="11512" width="8.7109375" style="1"/>
    <col min="11513" max="11513" width="12.5703125" style="1" customWidth="1"/>
    <col min="11514" max="11514" width="36" style="1" customWidth="1"/>
    <col min="11515" max="11515" width="36.28515625" style="1" customWidth="1"/>
    <col min="11516" max="11516" width="11.28515625" style="1" customWidth="1"/>
    <col min="11517" max="11517" width="26.28515625" style="1" customWidth="1"/>
    <col min="11518" max="11518" width="19.42578125" style="1" customWidth="1"/>
    <col min="11519" max="11519" width="13.42578125" style="1" customWidth="1"/>
    <col min="11520" max="11520" width="12.140625" style="1" customWidth="1"/>
    <col min="11521" max="11521" width="10.7109375" style="1" bestFit="1" customWidth="1"/>
    <col min="11522" max="11522" width="7.5703125" style="1" customWidth="1"/>
    <col min="11523" max="11523" width="10.28515625" style="1" customWidth="1"/>
    <col min="11524" max="11524" width="25.42578125" style="1" customWidth="1"/>
    <col min="11525" max="11525" width="10.7109375" style="1" customWidth="1"/>
    <col min="11526" max="11768" width="8.7109375" style="1"/>
    <col min="11769" max="11769" width="12.5703125" style="1" customWidth="1"/>
    <col min="11770" max="11770" width="36" style="1" customWidth="1"/>
    <col min="11771" max="11771" width="36.28515625" style="1" customWidth="1"/>
    <col min="11772" max="11772" width="11.28515625" style="1" customWidth="1"/>
    <col min="11773" max="11773" width="26.28515625" style="1" customWidth="1"/>
    <col min="11774" max="11774" width="19.42578125" style="1" customWidth="1"/>
    <col min="11775" max="11775" width="13.42578125" style="1" customWidth="1"/>
    <col min="11776" max="11776" width="12.140625" style="1" customWidth="1"/>
    <col min="11777" max="11777" width="10.7109375" style="1" bestFit="1" customWidth="1"/>
    <col min="11778" max="11778" width="7.5703125" style="1" customWidth="1"/>
    <col min="11779" max="11779" width="10.28515625" style="1" customWidth="1"/>
    <col min="11780" max="11780" width="25.42578125" style="1" customWidth="1"/>
    <col min="11781" max="11781" width="10.7109375" style="1" customWidth="1"/>
    <col min="11782" max="12024" width="8.7109375" style="1"/>
    <col min="12025" max="12025" width="12.5703125" style="1" customWidth="1"/>
    <col min="12026" max="12026" width="36" style="1" customWidth="1"/>
    <col min="12027" max="12027" width="36.28515625" style="1" customWidth="1"/>
    <col min="12028" max="12028" width="11.28515625" style="1" customWidth="1"/>
    <col min="12029" max="12029" width="26.28515625" style="1" customWidth="1"/>
    <col min="12030" max="12030" width="19.42578125" style="1" customWidth="1"/>
    <col min="12031" max="12031" width="13.42578125" style="1" customWidth="1"/>
    <col min="12032" max="12032" width="12.140625" style="1" customWidth="1"/>
    <col min="12033" max="12033" width="10.7109375" style="1" bestFit="1" customWidth="1"/>
    <col min="12034" max="12034" width="7.5703125" style="1" customWidth="1"/>
    <col min="12035" max="12035" width="10.28515625" style="1" customWidth="1"/>
    <col min="12036" max="12036" width="25.42578125" style="1" customWidth="1"/>
    <col min="12037" max="12037" width="10.7109375" style="1" customWidth="1"/>
    <col min="12038" max="12280" width="8.7109375" style="1"/>
    <col min="12281" max="12281" width="12.5703125" style="1" customWidth="1"/>
    <col min="12282" max="12282" width="36" style="1" customWidth="1"/>
    <col min="12283" max="12283" width="36.28515625" style="1" customWidth="1"/>
    <col min="12284" max="12284" width="11.28515625" style="1" customWidth="1"/>
    <col min="12285" max="12285" width="26.28515625" style="1" customWidth="1"/>
    <col min="12286" max="12286" width="19.42578125" style="1" customWidth="1"/>
    <col min="12287" max="12287" width="13.42578125" style="1" customWidth="1"/>
    <col min="12288" max="12288" width="12.140625" style="1" customWidth="1"/>
    <col min="12289" max="12289" width="10.7109375" style="1" bestFit="1" customWidth="1"/>
    <col min="12290" max="12290" width="7.5703125" style="1" customWidth="1"/>
    <col min="12291" max="12291" width="10.28515625" style="1" customWidth="1"/>
    <col min="12292" max="12292" width="25.42578125" style="1" customWidth="1"/>
    <col min="12293" max="12293" width="10.7109375" style="1" customWidth="1"/>
    <col min="12294" max="12536" width="8.7109375" style="1"/>
    <col min="12537" max="12537" width="12.5703125" style="1" customWidth="1"/>
    <col min="12538" max="12538" width="36" style="1" customWidth="1"/>
    <col min="12539" max="12539" width="36.28515625" style="1" customWidth="1"/>
    <col min="12540" max="12540" width="11.28515625" style="1" customWidth="1"/>
    <col min="12541" max="12541" width="26.28515625" style="1" customWidth="1"/>
    <col min="12542" max="12542" width="19.42578125" style="1" customWidth="1"/>
    <col min="12543" max="12543" width="13.42578125" style="1" customWidth="1"/>
    <col min="12544" max="12544" width="12.140625" style="1" customWidth="1"/>
    <col min="12545" max="12545" width="10.7109375" style="1" bestFit="1" customWidth="1"/>
    <col min="12546" max="12546" width="7.5703125" style="1" customWidth="1"/>
    <col min="12547" max="12547" width="10.28515625" style="1" customWidth="1"/>
    <col min="12548" max="12548" width="25.42578125" style="1" customWidth="1"/>
    <col min="12549" max="12549" width="10.7109375" style="1" customWidth="1"/>
    <col min="12550" max="12792" width="8.7109375" style="1"/>
    <col min="12793" max="12793" width="12.5703125" style="1" customWidth="1"/>
    <col min="12794" max="12794" width="36" style="1" customWidth="1"/>
    <col min="12795" max="12795" width="36.28515625" style="1" customWidth="1"/>
    <col min="12796" max="12796" width="11.28515625" style="1" customWidth="1"/>
    <col min="12797" max="12797" width="26.28515625" style="1" customWidth="1"/>
    <col min="12798" max="12798" width="19.42578125" style="1" customWidth="1"/>
    <col min="12799" max="12799" width="13.42578125" style="1" customWidth="1"/>
    <col min="12800" max="12800" width="12.140625" style="1" customWidth="1"/>
    <col min="12801" max="12801" width="10.7109375" style="1" bestFit="1" customWidth="1"/>
    <col min="12802" max="12802" width="7.5703125" style="1" customWidth="1"/>
    <col min="12803" max="12803" width="10.28515625" style="1" customWidth="1"/>
    <col min="12804" max="12804" width="25.42578125" style="1" customWidth="1"/>
    <col min="12805" max="12805" width="10.7109375" style="1" customWidth="1"/>
    <col min="12806" max="13048" width="8.7109375" style="1"/>
    <col min="13049" max="13049" width="12.5703125" style="1" customWidth="1"/>
    <col min="13050" max="13050" width="36" style="1" customWidth="1"/>
    <col min="13051" max="13051" width="36.28515625" style="1" customWidth="1"/>
    <col min="13052" max="13052" width="11.28515625" style="1" customWidth="1"/>
    <col min="13053" max="13053" width="26.28515625" style="1" customWidth="1"/>
    <col min="13054" max="13054" width="19.42578125" style="1" customWidth="1"/>
    <col min="13055" max="13055" width="13.42578125" style="1" customWidth="1"/>
    <col min="13056" max="13056" width="12.140625" style="1" customWidth="1"/>
    <col min="13057" max="13057" width="10.7109375" style="1" bestFit="1" customWidth="1"/>
    <col min="13058" max="13058" width="7.5703125" style="1" customWidth="1"/>
    <col min="13059" max="13059" width="10.28515625" style="1" customWidth="1"/>
    <col min="13060" max="13060" width="25.42578125" style="1" customWidth="1"/>
    <col min="13061" max="13061" width="10.7109375" style="1" customWidth="1"/>
    <col min="13062" max="13304" width="8.7109375" style="1"/>
    <col min="13305" max="13305" width="12.5703125" style="1" customWidth="1"/>
    <col min="13306" max="13306" width="36" style="1" customWidth="1"/>
    <col min="13307" max="13307" width="36.28515625" style="1" customWidth="1"/>
    <col min="13308" max="13308" width="11.28515625" style="1" customWidth="1"/>
    <col min="13309" max="13309" width="26.28515625" style="1" customWidth="1"/>
    <col min="13310" max="13310" width="19.42578125" style="1" customWidth="1"/>
    <col min="13311" max="13311" width="13.42578125" style="1" customWidth="1"/>
    <col min="13312" max="13312" width="12.140625" style="1" customWidth="1"/>
    <col min="13313" max="13313" width="10.7109375" style="1" bestFit="1" customWidth="1"/>
    <col min="13314" max="13314" width="7.5703125" style="1" customWidth="1"/>
    <col min="13315" max="13315" width="10.28515625" style="1" customWidth="1"/>
    <col min="13316" max="13316" width="25.42578125" style="1" customWidth="1"/>
    <col min="13317" max="13317" width="10.7109375" style="1" customWidth="1"/>
    <col min="13318" max="13560" width="8.7109375" style="1"/>
    <col min="13561" max="13561" width="12.5703125" style="1" customWidth="1"/>
    <col min="13562" max="13562" width="36" style="1" customWidth="1"/>
    <col min="13563" max="13563" width="36.28515625" style="1" customWidth="1"/>
    <col min="13564" max="13564" width="11.28515625" style="1" customWidth="1"/>
    <col min="13565" max="13565" width="26.28515625" style="1" customWidth="1"/>
    <col min="13566" max="13566" width="19.42578125" style="1" customWidth="1"/>
    <col min="13567" max="13567" width="13.42578125" style="1" customWidth="1"/>
    <col min="13568" max="13568" width="12.140625" style="1" customWidth="1"/>
    <col min="13569" max="13569" width="10.7109375" style="1" bestFit="1" customWidth="1"/>
    <col min="13570" max="13570" width="7.5703125" style="1" customWidth="1"/>
    <col min="13571" max="13571" width="10.28515625" style="1" customWidth="1"/>
    <col min="13572" max="13572" width="25.42578125" style="1" customWidth="1"/>
    <col min="13573" max="13573" width="10.7109375" style="1" customWidth="1"/>
    <col min="13574" max="13816" width="8.7109375" style="1"/>
    <col min="13817" max="13817" width="12.5703125" style="1" customWidth="1"/>
    <col min="13818" max="13818" width="36" style="1" customWidth="1"/>
    <col min="13819" max="13819" width="36.28515625" style="1" customWidth="1"/>
    <col min="13820" max="13820" width="11.28515625" style="1" customWidth="1"/>
    <col min="13821" max="13821" width="26.28515625" style="1" customWidth="1"/>
    <col min="13822" max="13822" width="19.42578125" style="1" customWidth="1"/>
    <col min="13823" max="13823" width="13.42578125" style="1" customWidth="1"/>
    <col min="13824" max="13824" width="12.140625" style="1" customWidth="1"/>
    <col min="13825" max="13825" width="10.7109375" style="1" bestFit="1" customWidth="1"/>
    <col min="13826" max="13826" width="7.5703125" style="1" customWidth="1"/>
    <col min="13827" max="13827" width="10.28515625" style="1" customWidth="1"/>
    <col min="13828" max="13828" width="25.42578125" style="1" customWidth="1"/>
    <col min="13829" max="13829" width="10.7109375" style="1" customWidth="1"/>
    <col min="13830" max="14072" width="8.7109375" style="1"/>
    <col min="14073" max="14073" width="12.5703125" style="1" customWidth="1"/>
    <col min="14074" max="14074" width="36" style="1" customWidth="1"/>
    <col min="14075" max="14075" width="36.28515625" style="1" customWidth="1"/>
    <col min="14076" max="14076" width="11.28515625" style="1" customWidth="1"/>
    <col min="14077" max="14077" width="26.28515625" style="1" customWidth="1"/>
    <col min="14078" max="14078" width="19.42578125" style="1" customWidth="1"/>
    <col min="14079" max="14079" width="13.42578125" style="1" customWidth="1"/>
    <col min="14080" max="14080" width="12.140625" style="1" customWidth="1"/>
    <col min="14081" max="14081" width="10.7109375" style="1" bestFit="1" customWidth="1"/>
    <col min="14082" max="14082" width="7.5703125" style="1" customWidth="1"/>
    <col min="14083" max="14083" width="10.28515625" style="1" customWidth="1"/>
    <col min="14084" max="14084" width="25.42578125" style="1" customWidth="1"/>
    <col min="14085" max="14085" width="10.7109375" style="1" customWidth="1"/>
    <col min="14086" max="14328" width="8.7109375" style="1"/>
    <col min="14329" max="14329" width="12.5703125" style="1" customWidth="1"/>
    <col min="14330" max="14330" width="36" style="1" customWidth="1"/>
    <col min="14331" max="14331" width="36.28515625" style="1" customWidth="1"/>
    <col min="14332" max="14332" width="11.28515625" style="1" customWidth="1"/>
    <col min="14333" max="14333" width="26.28515625" style="1" customWidth="1"/>
    <col min="14334" max="14334" width="19.42578125" style="1" customWidth="1"/>
    <col min="14335" max="14335" width="13.42578125" style="1" customWidth="1"/>
    <col min="14336" max="14336" width="12.140625" style="1" customWidth="1"/>
    <col min="14337" max="14337" width="10.7109375" style="1" bestFit="1" customWidth="1"/>
    <col min="14338" max="14338" width="7.5703125" style="1" customWidth="1"/>
    <col min="14339" max="14339" width="10.28515625" style="1" customWidth="1"/>
    <col min="14340" max="14340" width="25.42578125" style="1" customWidth="1"/>
    <col min="14341" max="14341" width="10.7109375" style="1" customWidth="1"/>
    <col min="14342" max="14584" width="8.7109375" style="1"/>
    <col min="14585" max="14585" width="12.5703125" style="1" customWidth="1"/>
    <col min="14586" max="14586" width="36" style="1" customWidth="1"/>
    <col min="14587" max="14587" width="36.28515625" style="1" customWidth="1"/>
    <col min="14588" max="14588" width="11.28515625" style="1" customWidth="1"/>
    <col min="14589" max="14589" width="26.28515625" style="1" customWidth="1"/>
    <col min="14590" max="14590" width="19.42578125" style="1" customWidth="1"/>
    <col min="14591" max="14591" width="13.42578125" style="1" customWidth="1"/>
    <col min="14592" max="14592" width="12.140625" style="1" customWidth="1"/>
    <col min="14593" max="14593" width="10.7109375" style="1" bestFit="1" customWidth="1"/>
    <col min="14594" max="14594" width="7.5703125" style="1" customWidth="1"/>
    <col min="14595" max="14595" width="10.28515625" style="1" customWidth="1"/>
    <col min="14596" max="14596" width="25.42578125" style="1" customWidth="1"/>
    <col min="14597" max="14597" width="10.7109375" style="1" customWidth="1"/>
    <col min="14598" max="14840" width="8.7109375" style="1"/>
    <col min="14841" max="14841" width="12.5703125" style="1" customWidth="1"/>
    <col min="14842" max="14842" width="36" style="1" customWidth="1"/>
    <col min="14843" max="14843" width="36.28515625" style="1" customWidth="1"/>
    <col min="14844" max="14844" width="11.28515625" style="1" customWidth="1"/>
    <col min="14845" max="14845" width="26.28515625" style="1" customWidth="1"/>
    <col min="14846" max="14846" width="19.42578125" style="1" customWidth="1"/>
    <col min="14847" max="14847" width="13.42578125" style="1" customWidth="1"/>
    <col min="14848" max="14848" width="12.140625" style="1" customWidth="1"/>
    <col min="14849" max="14849" width="10.7109375" style="1" bestFit="1" customWidth="1"/>
    <col min="14850" max="14850" width="7.5703125" style="1" customWidth="1"/>
    <col min="14851" max="14851" width="10.28515625" style="1" customWidth="1"/>
    <col min="14852" max="14852" width="25.42578125" style="1" customWidth="1"/>
    <col min="14853" max="14853" width="10.7109375" style="1" customWidth="1"/>
    <col min="14854" max="15096" width="8.7109375" style="1"/>
    <col min="15097" max="15097" width="12.5703125" style="1" customWidth="1"/>
    <col min="15098" max="15098" width="36" style="1" customWidth="1"/>
    <col min="15099" max="15099" width="36.28515625" style="1" customWidth="1"/>
    <col min="15100" max="15100" width="11.28515625" style="1" customWidth="1"/>
    <col min="15101" max="15101" width="26.28515625" style="1" customWidth="1"/>
    <col min="15102" max="15102" width="19.42578125" style="1" customWidth="1"/>
    <col min="15103" max="15103" width="13.42578125" style="1" customWidth="1"/>
    <col min="15104" max="15104" width="12.140625" style="1" customWidth="1"/>
    <col min="15105" max="15105" width="10.7109375" style="1" bestFit="1" customWidth="1"/>
    <col min="15106" max="15106" width="7.5703125" style="1" customWidth="1"/>
    <col min="15107" max="15107" width="10.28515625" style="1" customWidth="1"/>
    <col min="15108" max="15108" width="25.42578125" style="1" customWidth="1"/>
    <col min="15109" max="15109" width="10.7109375" style="1" customWidth="1"/>
    <col min="15110" max="15352" width="8.7109375" style="1"/>
    <col min="15353" max="15353" width="12.5703125" style="1" customWidth="1"/>
    <col min="15354" max="15354" width="36" style="1" customWidth="1"/>
    <col min="15355" max="15355" width="36.28515625" style="1" customWidth="1"/>
    <col min="15356" max="15356" width="11.28515625" style="1" customWidth="1"/>
    <col min="15357" max="15357" width="26.28515625" style="1" customWidth="1"/>
    <col min="15358" max="15358" width="19.42578125" style="1" customWidth="1"/>
    <col min="15359" max="15359" width="13.42578125" style="1" customWidth="1"/>
    <col min="15360" max="15360" width="12.140625" style="1" customWidth="1"/>
    <col min="15361" max="15361" width="10.7109375" style="1" bestFit="1" customWidth="1"/>
    <col min="15362" max="15362" width="7.5703125" style="1" customWidth="1"/>
    <col min="15363" max="15363" width="10.28515625" style="1" customWidth="1"/>
    <col min="15364" max="15364" width="25.42578125" style="1" customWidth="1"/>
    <col min="15365" max="15365" width="10.7109375" style="1" customWidth="1"/>
    <col min="15366" max="15608" width="8.7109375" style="1"/>
    <col min="15609" max="15609" width="12.5703125" style="1" customWidth="1"/>
    <col min="15610" max="15610" width="36" style="1" customWidth="1"/>
    <col min="15611" max="15611" width="36.28515625" style="1" customWidth="1"/>
    <col min="15612" max="15612" width="11.28515625" style="1" customWidth="1"/>
    <col min="15613" max="15613" width="26.28515625" style="1" customWidth="1"/>
    <col min="15614" max="15614" width="19.42578125" style="1" customWidth="1"/>
    <col min="15615" max="15615" width="13.42578125" style="1" customWidth="1"/>
    <col min="15616" max="15616" width="12.140625" style="1" customWidth="1"/>
    <col min="15617" max="15617" width="10.7109375" style="1" bestFit="1" customWidth="1"/>
    <col min="15618" max="15618" width="7.5703125" style="1" customWidth="1"/>
    <col min="15619" max="15619" width="10.28515625" style="1" customWidth="1"/>
    <col min="15620" max="15620" width="25.42578125" style="1" customWidth="1"/>
    <col min="15621" max="15621" width="10.7109375" style="1" customWidth="1"/>
    <col min="15622" max="15864" width="8.7109375" style="1"/>
    <col min="15865" max="15865" width="12.5703125" style="1" customWidth="1"/>
    <col min="15866" max="15866" width="36" style="1" customWidth="1"/>
    <col min="15867" max="15867" width="36.28515625" style="1" customWidth="1"/>
    <col min="15868" max="15868" width="11.28515625" style="1" customWidth="1"/>
    <col min="15869" max="15869" width="26.28515625" style="1" customWidth="1"/>
    <col min="15870" max="15870" width="19.42578125" style="1" customWidth="1"/>
    <col min="15871" max="15871" width="13.42578125" style="1" customWidth="1"/>
    <col min="15872" max="15872" width="12.140625" style="1" customWidth="1"/>
    <col min="15873" max="15873" width="10.7109375" style="1" bestFit="1" customWidth="1"/>
    <col min="15874" max="15874" width="7.5703125" style="1" customWidth="1"/>
    <col min="15875" max="15875" width="10.28515625" style="1" customWidth="1"/>
    <col min="15876" max="15876" width="25.42578125" style="1" customWidth="1"/>
    <col min="15877" max="15877" width="10.7109375" style="1" customWidth="1"/>
    <col min="15878" max="16120" width="8.7109375" style="1"/>
    <col min="16121" max="16121" width="12.5703125" style="1" customWidth="1"/>
    <col min="16122" max="16122" width="36" style="1" customWidth="1"/>
    <col min="16123" max="16123" width="36.28515625" style="1" customWidth="1"/>
    <col min="16124" max="16124" width="11.28515625" style="1" customWidth="1"/>
    <col min="16125" max="16125" width="26.28515625" style="1" customWidth="1"/>
    <col min="16126" max="16126" width="19.42578125" style="1" customWidth="1"/>
    <col min="16127" max="16127" width="13.42578125" style="1" customWidth="1"/>
    <col min="16128" max="16128" width="12.140625" style="1" customWidth="1"/>
    <col min="16129" max="16129" width="10.7109375" style="1" bestFit="1" customWidth="1"/>
    <col min="16130" max="16130" width="7.5703125" style="1" customWidth="1"/>
    <col min="16131" max="16131" width="10.28515625" style="1" customWidth="1"/>
    <col min="16132" max="16132" width="25.42578125" style="1" customWidth="1"/>
    <col min="16133" max="16133" width="10.7109375" style="1" customWidth="1"/>
    <col min="16134" max="16383" width="8.7109375" style="1"/>
    <col min="16384" max="16384" width="8.7109375" style="1" customWidth="1"/>
  </cols>
  <sheetData>
    <row r="1" spans="2:10" ht="6" customHeight="1" thickBot="1" x14ac:dyDescent="0.3">
      <c r="B1" s="76"/>
      <c r="C1" s="76"/>
      <c r="D1" s="76"/>
      <c r="E1" s="76"/>
      <c r="F1" s="76"/>
      <c r="G1" s="76"/>
      <c r="H1" s="76"/>
      <c r="I1" s="76"/>
      <c r="J1" s="76"/>
    </row>
    <row r="2" spans="2:10" ht="16.5" thickBot="1" x14ac:dyDescent="0.3">
      <c r="B2" s="49" t="s">
        <v>41</v>
      </c>
      <c r="C2" s="50"/>
      <c r="D2" s="50"/>
      <c r="E2" s="50"/>
      <c r="F2" s="50"/>
      <c r="G2" s="50"/>
      <c r="H2" s="50"/>
      <c r="I2" s="50"/>
      <c r="J2" s="51"/>
    </row>
    <row r="3" spans="2:10" ht="6" customHeight="1" thickBot="1" x14ac:dyDescent="0.3">
      <c r="B3" s="123"/>
      <c r="C3" s="123"/>
      <c r="D3" s="123"/>
      <c r="E3" s="123"/>
      <c r="F3" s="123"/>
      <c r="G3" s="123"/>
      <c r="H3" s="123"/>
      <c r="I3" s="123"/>
      <c r="J3" s="123"/>
    </row>
    <row r="4" spans="2:10" x14ac:dyDescent="0.25">
      <c r="B4" s="89" t="s">
        <v>42</v>
      </c>
      <c r="C4" s="90"/>
      <c r="D4" s="90"/>
      <c r="E4" s="90"/>
      <c r="F4" s="90"/>
      <c r="G4" s="90"/>
      <c r="H4" s="90"/>
      <c r="I4" s="90"/>
      <c r="J4" s="91"/>
    </row>
    <row r="5" spans="2:10" x14ac:dyDescent="0.25">
      <c r="B5" s="47" t="s">
        <v>21</v>
      </c>
      <c r="C5" s="48"/>
      <c r="D5" s="124">
        <f>ÍNDICE!D5</f>
        <v>0</v>
      </c>
      <c r="E5" s="124"/>
      <c r="F5" s="124"/>
      <c r="G5" s="124"/>
      <c r="H5" s="124"/>
      <c r="I5" s="124"/>
      <c r="J5" s="125"/>
    </row>
    <row r="6" spans="2:10" x14ac:dyDescent="0.25">
      <c r="B6" s="47" t="s">
        <v>20</v>
      </c>
      <c r="C6" s="48"/>
      <c r="D6" s="122">
        <f>ÍNDICE!D6</f>
        <v>0</v>
      </c>
      <c r="E6" s="96"/>
      <c r="F6" s="96"/>
      <c r="G6" s="96"/>
      <c r="H6" s="96"/>
      <c r="I6" s="96"/>
      <c r="J6" s="97"/>
    </row>
    <row r="7" spans="2:10" x14ac:dyDescent="0.25">
      <c r="B7" s="47" t="s">
        <v>19</v>
      </c>
      <c r="C7" s="48"/>
      <c r="D7" s="122">
        <f>ÍNDICE!D7</f>
        <v>0</v>
      </c>
      <c r="E7" s="96"/>
      <c r="F7" s="96"/>
      <c r="G7" s="96"/>
      <c r="H7" s="96"/>
      <c r="I7" s="96"/>
      <c r="J7" s="97"/>
    </row>
    <row r="8" spans="2:10" ht="30.75" customHeight="1" x14ac:dyDescent="0.25">
      <c r="B8" s="47" t="s">
        <v>31</v>
      </c>
      <c r="C8" s="48"/>
      <c r="D8" s="122">
        <f>ÍNDICE!D8</f>
        <v>0</v>
      </c>
      <c r="E8" s="96"/>
      <c r="F8" s="96"/>
      <c r="G8" s="96"/>
      <c r="H8" s="96"/>
      <c r="I8" s="96"/>
      <c r="J8" s="97"/>
    </row>
    <row r="9" spans="2:10" x14ac:dyDescent="0.25">
      <c r="B9" s="47" t="s">
        <v>18</v>
      </c>
      <c r="C9" s="48"/>
      <c r="D9" s="122">
        <f>ÍNDICE!D9</f>
        <v>0</v>
      </c>
      <c r="E9" s="96"/>
      <c r="F9" s="96"/>
      <c r="G9" s="96"/>
      <c r="H9" s="96"/>
      <c r="I9" s="96"/>
      <c r="J9" s="97"/>
    </row>
    <row r="10" spans="2:10" x14ac:dyDescent="0.25">
      <c r="B10" s="47" t="s">
        <v>29</v>
      </c>
      <c r="C10" s="48"/>
      <c r="D10" s="122">
        <f>ÍNDICE!D10</f>
        <v>0</v>
      </c>
      <c r="E10" s="96"/>
      <c r="F10" s="96"/>
      <c r="G10" s="96"/>
      <c r="H10" s="96"/>
      <c r="I10" s="96"/>
      <c r="J10" s="97"/>
    </row>
    <row r="11" spans="2:10" ht="15.75" thickBot="1" x14ac:dyDescent="0.3">
      <c r="B11" s="61" t="s">
        <v>30</v>
      </c>
      <c r="C11" s="62"/>
      <c r="D11" s="55">
        <f>ÍNDICE!D11</f>
        <v>0</v>
      </c>
      <c r="E11" s="56"/>
      <c r="F11" s="56"/>
      <c r="G11" s="56"/>
      <c r="H11" s="56"/>
      <c r="I11" s="56"/>
      <c r="J11" s="57"/>
    </row>
    <row r="12" spans="2:10" ht="6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41"/>
    </row>
    <row r="13" spans="2:10" x14ac:dyDescent="0.25">
      <c r="B13" s="52" t="s">
        <v>22</v>
      </c>
      <c r="C13" s="53"/>
      <c r="D13" s="53"/>
      <c r="E13" s="53"/>
      <c r="F13" s="53"/>
      <c r="G13" s="53"/>
      <c r="H13" s="53"/>
      <c r="I13" s="53"/>
      <c r="J13" s="54"/>
    </row>
    <row r="14" spans="2:10" x14ac:dyDescent="0.25">
      <c r="B14" s="47" t="s">
        <v>23</v>
      </c>
      <c r="C14" s="48"/>
      <c r="D14" s="95"/>
      <c r="E14" s="96"/>
      <c r="F14" s="96"/>
      <c r="G14" s="96"/>
      <c r="H14" s="96"/>
      <c r="I14" s="96"/>
      <c r="J14" s="97"/>
    </row>
    <row r="15" spans="2:10" x14ac:dyDescent="0.25">
      <c r="B15" s="47" t="s">
        <v>24</v>
      </c>
      <c r="C15" s="48"/>
      <c r="D15" s="95"/>
      <c r="E15" s="96"/>
      <c r="F15" s="96"/>
      <c r="G15" s="96"/>
      <c r="H15" s="96"/>
      <c r="I15" s="96"/>
      <c r="J15" s="97"/>
    </row>
    <row r="16" spans="2:10" x14ac:dyDescent="0.25">
      <c r="B16" s="47" t="s">
        <v>9</v>
      </c>
      <c r="C16" s="48"/>
      <c r="D16" s="95"/>
      <c r="E16" s="96"/>
      <c r="F16" s="96"/>
      <c r="G16" s="96"/>
      <c r="H16" s="96"/>
      <c r="I16" s="96"/>
      <c r="J16" s="97"/>
    </row>
    <row r="17" spans="2:13" ht="15.75" thickBot="1" x14ac:dyDescent="0.3">
      <c r="B17" s="61" t="s">
        <v>25</v>
      </c>
      <c r="C17" s="62"/>
      <c r="D17" s="98"/>
      <c r="E17" s="56"/>
      <c r="F17" s="56"/>
      <c r="G17" s="56"/>
      <c r="H17" s="56"/>
      <c r="I17" s="56"/>
      <c r="J17" s="57"/>
    </row>
    <row r="18" spans="2:13" ht="6" customHeight="1" thickBot="1" x14ac:dyDescent="0.3">
      <c r="B18" s="41"/>
      <c r="C18" s="41"/>
      <c r="D18" s="41"/>
      <c r="E18" s="41"/>
      <c r="F18" s="41"/>
      <c r="G18" s="41"/>
      <c r="H18" s="41"/>
      <c r="I18" s="41"/>
      <c r="J18" s="41"/>
    </row>
    <row r="19" spans="2:13" x14ac:dyDescent="0.25">
      <c r="B19" s="52" t="s">
        <v>32</v>
      </c>
      <c r="C19" s="53"/>
      <c r="D19" s="53"/>
      <c r="E19" s="53"/>
      <c r="F19" s="53"/>
      <c r="G19" s="53"/>
      <c r="H19" s="53"/>
      <c r="I19" s="53"/>
      <c r="J19" s="54"/>
    </row>
    <row r="20" spans="2:13" s="4" customFormat="1" ht="15" customHeight="1" x14ac:dyDescent="0.3">
      <c r="B20" s="102" t="s">
        <v>3</v>
      </c>
      <c r="C20" s="110"/>
      <c r="D20" s="110"/>
      <c r="E20" s="110"/>
      <c r="F20" s="110"/>
      <c r="G20" s="110"/>
      <c r="H20" s="103"/>
      <c r="I20" s="102" t="s">
        <v>16</v>
      </c>
      <c r="J20" s="103"/>
      <c r="K20" s="5"/>
      <c r="L20" s="6"/>
      <c r="M20" s="6"/>
    </row>
    <row r="21" spans="2:13" s="4" customFormat="1" ht="15" customHeight="1" x14ac:dyDescent="0.3">
      <c r="B21" s="111"/>
      <c r="C21" s="112"/>
      <c r="D21" s="112"/>
      <c r="E21" s="112"/>
      <c r="F21" s="112"/>
      <c r="G21" s="112"/>
      <c r="H21" s="113"/>
      <c r="I21" s="120"/>
      <c r="J21" s="121"/>
      <c r="K21" s="5"/>
      <c r="L21" s="6"/>
      <c r="M21" s="6"/>
    </row>
    <row r="22" spans="2:13" s="4" customFormat="1" ht="15" customHeight="1" x14ac:dyDescent="0.3">
      <c r="B22" s="111"/>
      <c r="C22" s="112"/>
      <c r="D22" s="112"/>
      <c r="E22" s="112"/>
      <c r="F22" s="112"/>
      <c r="G22" s="112"/>
      <c r="H22" s="113"/>
      <c r="I22" s="104"/>
      <c r="J22" s="105"/>
      <c r="K22" s="5"/>
      <c r="L22" s="6"/>
      <c r="M22" s="6"/>
    </row>
    <row r="23" spans="2:13" s="4" customFormat="1" ht="15" customHeight="1" x14ac:dyDescent="0.3">
      <c r="B23" s="111"/>
      <c r="C23" s="112"/>
      <c r="D23" s="112"/>
      <c r="E23" s="112"/>
      <c r="F23" s="112"/>
      <c r="G23" s="112"/>
      <c r="H23" s="113"/>
      <c r="I23" s="104"/>
      <c r="J23" s="105"/>
      <c r="K23" s="5"/>
      <c r="L23" s="6"/>
      <c r="M23" s="6"/>
    </row>
    <row r="24" spans="2:13" s="4" customFormat="1" x14ac:dyDescent="0.3">
      <c r="B24" s="114"/>
      <c r="C24" s="115"/>
      <c r="D24" s="115"/>
      <c r="E24" s="115"/>
      <c r="F24" s="115"/>
      <c r="G24" s="115"/>
      <c r="H24" s="116"/>
      <c r="I24" s="104"/>
      <c r="J24" s="105"/>
      <c r="K24" s="5"/>
      <c r="L24" s="6"/>
      <c r="M24" s="6"/>
    </row>
    <row r="25" spans="2:13" s="4" customFormat="1" ht="15" customHeight="1" x14ac:dyDescent="0.3">
      <c r="B25" s="114"/>
      <c r="C25" s="115"/>
      <c r="D25" s="115"/>
      <c r="E25" s="115"/>
      <c r="F25" s="115"/>
      <c r="G25" s="115"/>
      <c r="H25" s="116"/>
      <c r="I25" s="104"/>
      <c r="J25" s="105"/>
      <c r="K25" s="5"/>
      <c r="L25" s="6"/>
      <c r="M25" s="6"/>
    </row>
    <row r="26" spans="2:13" s="4" customFormat="1" ht="15" customHeight="1" x14ac:dyDescent="0.3">
      <c r="B26" s="114"/>
      <c r="C26" s="115"/>
      <c r="D26" s="115"/>
      <c r="E26" s="115"/>
      <c r="F26" s="115"/>
      <c r="G26" s="115"/>
      <c r="H26" s="116"/>
      <c r="I26" s="104"/>
      <c r="J26" s="105"/>
      <c r="K26" s="5"/>
      <c r="L26" s="6"/>
      <c r="M26" s="6"/>
    </row>
    <row r="27" spans="2:13" s="4" customFormat="1" ht="15" customHeight="1" x14ac:dyDescent="0.3">
      <c r="B27" s="114"/>
      <c r="C27" s="115"/>
      <c r="D27" s="115"/>
      <c r="E27" s="115"/>
      <c r="F27" s="115"/>
      <c r="G27" s="115"/>
      <c r="H27" s="116"/>
      <c r="I27" s="104"/>
      <c r="J27" s="105"/>
      <c r="K27" s="5"/>
      <c r="L27" s="6"/>
      <c r="M27" s="6"/>
    </row>
    <row r="28" spans="2:13" s="4" customFormat="1" ht="15" customHeight="1" x14ac:dyDescent="0.3">
      <c r="B28" s="114"/>
      <c r="C28" s="115"/>
      <c r="D28" s="115"/>
      <c r="E28" s="115"/>
      <c r="F28" s="115"/>
      <c r="G28" s="115"/>
      <c r="H28" s="116"/>
      <c r="I28" s="104"/>
      <c r="J28" s="105"/>
      <c r="K28" s="5"/>
      <c r="L28" s="6"/>
      <c r="M28" s="6"/>
    </row>
    <row r="29" spans="2:13" s="4" customFormat="1" ht="15" customHeight="1" thickBot="1" x14ac:dyDescent="0.35">
      <c r="B29" s="117"/>
      <c r="C29" s="118"/>
      <c r="D29" s="118"/>
      <c r="E29" s="118"/>
      <c r="F29" s="118"/>
      <c r="G29" s="118"/>
      <c r="H29" s="119"/>
      <c r="I29" s="106"/>
      <c r="J29" s="107"/>
      <c r="K29" s="5"/>
      <c r="L29" s="6"/>
      <c r="M29" s="6"/>
    </row>
    <row r="30" spans="2:13" ht="6" customHeight="1" thickBot="1" x14ac:dyDescent="0.3">
      <c r="B30" s="41"/>
      <c r="C30" s="41"/>
      <c r="D30" s="41"/>
      <c r="E30" s="41"/>
      <c r="F30" s="41"/>
      <c r="G30" s="41"/>
      <c r="H30" s="41"/>
      <c r="I30" s="41"/>
      <c r="J30" s="41"/>
    </row>
    <row r="31" spans="2:13" x14ac:dyDescent="0.25">
      <c r="B31" s="52" t="s">
        <v>33</v>
      </c>
      <c r="C31" s="53"/>
      <c r="D31" s="53"/>
      <c r="E31" s="53"/>
      <c r="F31" s="53"/>
      <c r="G31" s="53"/>
      <c r="H31" s="53"/>
      <c r="I31" s="53"/>
      <c r="J31" s="54"/>
    </row>
    <row r="32" spans="2:13" x14ac:dyDescent="0.25">
      <c r="B32" s="47" t="s">
        <v>34</v>
      </c>
      <c r="C32" s="48"/>
      <c r="D32" s="95"/>
      <c r="E32" s="96"/>
      <c r="F32" s="96"/>
      <c r="G32" s="96"/>
      <c r="H32" s="96"/>
      <c r="I32" s="96"/>
      <c r="J32" s="97"/>
    </row>
    <row r="33" spans="2:13" ht="15.75" thickBot="1" x14ac:dyDescent="0.3">
      <c r="B33" s="61" t="s">
        <v>35</v>
      </c>
      <c r="C33" s="62"/>
      <c r="D33" s="98"/>
      <c r="E33" s="56"/>
      <c r="F33" s="56"/>
      <c r="G33" s="56"/>
      <c r="H33" s="56"/>
      <c r="I33" s="56"/>
      <c r="J33" s="57"/>
    </row>
    <row r="34" spans="2:13" ht="3" customHeight="1" x14ac:dyDescent="0.25">
      <c r="B34" s="77"/>
      <c r="C34" s="77"/>
      <c r="D34" s="77"/>
      <c r="E34" s="77"/>
      <c r="F34" s="77"/>
      <c r="G34" s="77"/>
      <c r="H34" s="77"/>
      <c r="I34" s="77"/>
      <c r="J34" s="77"/>
    </row>
    <row r="35" spans="2:13" ht="15" customHeight="1" thickBot="1" x14ac:dyDescent="0.25">
      <c r="B35" s="8" t="s">
        <v>10</v>
      </c>
      <c r="C35" s="9"/>
      <c r="D35" s="9"/>
      <c r="E35" s="9"/>
      <c r="F35" s="9"/>
      <c r="G35" s="9"/>
      <c r="H35" s="8"/>
      <c r="I35" s="8" t="s">
        <v>11</v>
      </c>
      <c r="J35" s="8"/>
    </row>
    <row r="36" spans="2:13" x14ac:dyDescent="0.25">
      <c r="B36" s="99" t="s">
        <v>26</v>
      </c>
      <c r="C36" s="100"/>
      <c r="D36" s="100"/>
      <c r="E36" s="100"/>
      <c r="F36" s="100"/>
      <c r="G36" s="100"/>
      <c r="H36" s="100"/>
      <c r="I36" s="100"/>
      <c r="J36" s="101"/>
    </row>
    <row r="37" spans="2:13" s="4" customFormat="1" ht="15" customHeight="1" x14ac:dyDescent="0.3">
      <c r="B37" s="81"/>
      <c r="C37" s="81"/>
      <c r="D37" s="81"/>
      <c r="E37" s="81"/>
      <c r="F37" s="81"/>
      <c r="G37" s="81"/>
      <c r="H37" s="81"/>
      <c r="I37" s="102"/>
      <c r="J37" s="103"/>
      <c r="K37" s="5"/>
      <c r="L37" s="6"/>
      <c r="M37" s="6"/>
    </row>
    <row r="38" spans="2:13" s="4" customFormat="1" ht="15" customHeight="1" x14ac:dyDescent="0.3">
      <c r="B38" s="82"/>
      <c r="C38" s="82"/>
      <c r="D38" s="82"/>
      <c r="E38" s="82"/>
      <c r="F38" s="82"/>
      <c r="G38" s="82"/>
      <c r="H38" s="82"/>
      <c r="I38" s="108"/>
      <c r="J38" s="109"/>
      <c r="K38" s="5"/>
      <c r="L38" s="6"/>
      <c r="M38" s="6"/>
    </row>
    <row r="39" spans="2:13" s="4" customFormat="1" ht="15" customHeight="1" x14ac:dyDescent="0.3">
      <c r="B39" s="82"/>
      <c r="C39" s="82"/>
      <c r="D39" s="82"/>
      <c r="E39" s="82"/>
      <c r="F39" s="82"/>
      <c r="G39" s="82"/>
      <c r="H39" s="82"/>
      <c r="I39" s="108"/>
      <c r="J39" s="109"/>
      <c r="K39" s="5"/>
      <c r="L39" s="6"/>
      <c r="M39" s="6"/>
    </row>
    <row r="40" spans="2:13" s="4" customFormat="1" ht="15" customHeight="1" x14ac:dyDescent="0.3">
      <c r="B40" s="82"/>
      <c r="C40" s="82"/>
      <c r="D40" s="82"/>
      <c r="E40" s="82"/>
      <c r="F40" s="82"/>
      <c r="G40" s="82"/>
      <c r="H40" s="82"/>
      <c r="I40" s="108"/>
      <c r="J40" s="109"/>
      <c r="K40" s="5"/>
      <c r="L40" s="6"/>
      <c r="M40" s="6"/>
    </row>
    <row r="41" spans="2:13" s="4" customFormat="1" ht="15" customHeight="1" thickBot="1" x14ac:dyDescent="0.35">
      <c r="B41" s="78"/>
      <c r="C41" s="78"/>
      <c r="D41" s="78"/>
      <c r="E41" s="78"/>
      <c r="F41" s="78"/>
      <c r="G41" s="78"/>
      <c r="H41" s="78"/>
      <c r="I41" s="79"/>
      <c r="J41" s="80"/>
      <c r="K41" s="5"/>
      <c r="L41" s="6"/>
      <c r="M41" s="6"/>
    </row>
    <row r="42" spans="2:13" ht="6" customHeight="1" thickBot="1" x14ac:dyDescent="0.3">
      <c r="B42" s="13"/>
      <c r="C42" s="14"/>
      <c r="D42" s="15"/>
      <c r="E42" s="14"/>
      <c r="F42" s="15"/>
      <c r="G42" s="15"/>
      <c r="H42" s="16"/>
      <c r="I42" s="16"/>
      <c r="J42" s="17"/>
    </row>
    <row r="43" spans="2:13" x14ac:dyDescent="0.25">
      <c r="B43" s="89" t="s">
        <v>27</v>
      </c>
      <c r="C43" s="90"/>
      <c r="D43" s="90"/>
      <c r="E43" s="90"/>
      <c r="F43" s="90"/>
      <c r="G43" s="90"/>
      <c r="H43" s="90"/>
      <c r="I43" s="90"/>
      <c r="J43" s="91"/>
    </row>
    <row r="44" spans="2:13" s="4" customFormat="1" ht="24" customHeight="1" thickBot="1" x14ac:dyDescent="0.35">
      <c r="B44" s="92"/>
      <c r="C44" s="93"/>
      <c r="D44" s="93"/>
      <c r="E44" s="93"/>
      <c r="F44" s="93"/>
      <c r="G44" s="93"/>
      <c r="H44" s="93"/>
      <c r="I44" s="93"/>
      <c r="J44" s="94"/>
      <c r="K44" s="5"/>
      <c r="L44" s="6"/>
      <c r="M44" s="6"/>
    </row>
    <row r="45" spans="2:13" ht="6" customHeight="1" thickBot="1" x14ac:dyDescent="0.3">
      <c r="B45" s="41"/>
      <c r="C45" s="41"/>
      <c r="D45" s="41"/>
      <c r="E45" s="41"/>
      <c r="F45" s="41"/>
      <c r="G45" s="41"/>
      <c r="H45" s="41"/>
      <c r="I45" s="41"/>
      <c r="J45" s="41"/>
    </row>
    <row r="46" spans="2:13" x14ac:dyDescent="0.25">
      <c r="B46" s="52" t="s">
        <v>38</v>
      </c>
      <c r="C46" s="53"/>
      <c r="D46" s="53"/>
      <c r="E46" s="53"/>
      <c r="F46" s="53"/>
      <c r="G46" s="53"/>
      <c r="H46" s="53"/>
      <c r="I46" s="53"/>
      <c r="J46" s="54"/>
    </row>
    <row r="47" spans="2:13" ht="79.5" customHeight="1" x14ac:dyDescent="0.25">
      <c r="B47" s="47" t="s">
        <v>37</v>
      </c>
      <c r="C47" s="48"/>
      <c r="D47" s="95"/>
      <c r="E47" s="96"/>
      <c r="F47" s="96"/>
      <c r="G47" s="96"/>
      <c r="H47" s="96"/>
      <c r="I47" s="96"/>
      <c r="J47" s="97"/>
    </row>
    <row r="48" spans="2:13" ht="15.75" customHeight="1" thickBot="1" x14ac:dyDescent="0.3">
      <c r="B48" s="61" t="s">
        <v>36</v>
      </c>
      <c r="C48" s="62"/>
      <c r="D48" s="98"/>
      <c r="E48" s="56"/>
      <c r="F48" s="56"/>
      <c r="G48" s="56"/>
      <c r="H48" s="56"/>
      <c r="I48" s="56"/>
      <c r="J48" s="57"/>
    </row>
    <row r="49" spans="2:13" ht="6" customHeight="1" thickBot="1" x14ac:dyDescent="0.3">
      <c r="B49" s="41"/>
      <c r="C49" s="41"/>
      <c r="D49" s="41"/>
      <c r="E49" s="41"/>
      <c r="F49" s="41"/>
      <c r="G49" s="41"/>
      <c r="H49" s="41"/>
      <c r="I49" s="41"/>
      <c r="J49" s="41"/>
    </row>
    <row r="50" spans="2:13" x14ac:dyDescent="0.25">
      <c r="B50" s="52" t="s">
        <v>28</v>
      </c>
      <c r="C50" s="53"/>
      <c r="D50" s="53"/>
      <c r="E50" s="53"/>
      <c r="F50" s="53"/>
      <c r="G50" s="53"/>
      <c r="H50" s="53"/>
      <c r="I50" s="53"/>
      <c r="J50" s="54"/>
    </row>
    <row r="51" spans="2:13" s="4" customFormat="1" ht="15.75" x14ac:dyDescent="0.3">
      <c r="B51" s="10" t="s">
        <v>10</v>
      </c>
      <c r="C51" s="87" t="s">
        <v>13</v>
      </c>
      <c r="D51" s="87"/>
      <c r="E51" s="87"/>
      <c r="F51" s="87"/>
      <c r="G51" s="87"/>
      <c r="H51" s="87"/>
      <c r="I51" s="87"/>
      <c r="J51" s="88"/>
      <c r="K51" s="5"/>
      <c r="L51" s="6"/>
      <c r="M51" s="6"/>
    </row>
    <row r="52" spans="2:13" s="4" customFormat="1" ht="15.75" x14ac:dyDescent="0.3">
      <c r="B52" s="11" t="s">
        <v>11</v>
      </c>
      <c r="C52" s="83" t="s">
        <v>14</v>
      </c>
      <c r="D52" s="83"/>
      <c r="E52" s="83"/>
      <c r="F52" s="83"/>
      <c r="G52" s="83"/>
      <c r="H52" s="83"/>
      <c r="I52" s="83"/>
      <c r="J52" s="84"/>
      <c r="K52" s="5"/>
      <c r="L52" s="6"/>
      <c r="M52" s="6"/>
    </row>
    <row r="53" spans="2:13" s="4" customFormat="1" ht="16.5" thickBot="1" x14ac:dyDescent="0.35">
      <c r="B53" s="12" t="s">
        <v>12</v>
      </c>
      <c r="C53" s="85" t="s">
        <v>15</v>
      </c>
      <c r="D53" s="85"/>
      <c r="E53" s="85"/>
      <c r="F53" s="85"/>
      <c r="G53" s="85"/>
      <c r="H53" s="85"/>
      <c r="I53" s="85"/>
      <c r="J53" s="86"/>
    </row>
    <row r="54" spans="2:13" s="4" customFormat="1" ht="3.75" customHeight="1" x14ac:dyDescent="0.3">
      <c r="B54" s="19"/>
      <c r="C54" s="20"/>
      <c r="D54" s="20"/>
      <c r="E54" s="20"/>
      <c r="F54" s="20"/>
      <c r="G54" s="20"/>
      <c r="H54" s="20"/>
      <c r="I54" s="20"/>
      <c r="J54" s="20"/>
    </row>
    <row r="55" spans="2:13" s="4" customFormat="1" x14ac:dyDescent="0.3">
      <c r="B55" s="18"/>
      <c r="H55" s="7"/>
      <c r="I55" s="7"/>
    </row>
  </sheetData>
  <mergeCells count="91">
    <mergeCell ref="B8:C8"/>
    <mergeCell ref="D8:J8"/>
    <mergeCell ref="B3:J3"/>
    <mergeCell ref="B2:J2"/>
    <mergeCell ref="B4:J4"/>
    <mergeCell ref="B5:C5"/>
    <mergeCell ref="D5:J5"/>
    <mergeCell ref="B7:C7"/>
    <mergeCell ref="D7:J7"/>
    <mergeCell ref="B6:C6"/>
    <mergeCell ref="D6:J6"/>
    <mergeCell ref="B16:C16"/>
    <mergeCell ref="D16:J16"/>
    <mergeCell ref="B17:C17"/>
    <mergeCell ref="D17:J17"/>
    <mergeCell ref="B9:C9"/>
    <mergeCell ref="D9:J9"/>
    <mergeCell ref="B10:C10"/>
    <mergeCell ref="D10:J10"/>
    <mergeCell ref="B11:C11"/>
    <mergeCell ref="D11:J11"/>
    <mergeCell ref="B13:J13"/>
    <mergeCell ref="B14:C14"/>
    <mergeCell ref="D14:J14"/>
    <mergeCell ref="B15:C15"/>
    <mergeCell ref="D15:J15"/>
    <mergeCell ref="B19:J19"/>
    <mergeCell ref="I38:J38"/>
    <mergeCell ref="I39:J39"/>
    <mergeCell ref="I40:J40"/>
    <mergeCell ref="B20:H20"/>
    <mergeCell ref="I20:J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I21:J21"/>
    <mergeCell ref="D39:E39"/>
    <mergeCell ref="F39:H39"/>
    <mergeCell ref="B40:C40"/>
    <mergeCell ref="D40:E40"/>
    <mergeCell ref="I22:J22"/>
    <mergeCell ref="I23:J23"/>
    <mergeCell ref="I24:J24"/>
    <mergeCell ref="I25:J25"/>
    <mergeCell ref="I26:J26"/>
    <mergeCell ref="B36:J36"/>
    <mergeCell ref="I37:J37"/>
    <mergeCell ref="I27:J27"/>
    <mergeCell ref="I28:J28"/>
    <mergeCell ref="I29:J29"/>
    <mergeCell ref="B31:J31"/>
    <mergeCell ref="D32:J32"/>
    <mergeCell ref="B33:C33"/>
    <mergeCell ref="D33:J33"/>
    <mergeCell ref="B32:C32"/>
    <mergeCell ref="F40:H40"/>
    <mergeCell ref="C52:J52"/>
    <mergeCell ref="C53:J53"/>
    <mergeCell ref="B50:J50"/>
    <mergeCell ref="C51:J51"/>
    <mergeCell ref="B43:J43"/>
    <mergeCell ref="B44:J44"/>
    <mergeCell ref="B46:J46"/>
    <mergeCell ref="B47:C47"/>
    <mergeCell ref="D47:J47"/>
    <mergeCell ref="B48:C48"/>
    <mergeCell ref="D48:J48"/>
    <mergeCell ref="B41:C41"/>
    <mergeCell ref="D41:E41"/>
    <mergeCell ref="B1:J1"/>
    <mergeCell ref="B12:J12"/>
    <mergeCell ref="B18:J18"/>
    <mergeCell ref="B49:J49"/>
    <mergeCell ref="B45:J45"/>
    <mergeCell ref="B34:J34"/>
    <mergeCell ref="B30:J30"/>
    <mergeCell ref="F41:H41"/>
    <mergeCell ref="I41:J41"/>
    <mergeCell ref="F37:H37"/>
    <mergeCell ref="D37:E37"/>
    <mergeCell ref="B37:C37"/>
    <mergeCell ref="B38:C38"/>
    <mergeCell ref="D38:E38"/>
    <mergeCell ref="F38:H38"/>
    <mergeCell ref="B39:C39"/>
  </mergeCells>
  <printOptions horizontalCentered="1"/>
  <pageMargins left="0.19685039370078741" right="0.19685039370078741" top="0.59055118110236227" bottom="0.19685039370078741" header="0" footer="0"/>
  <pageSetup paperSize="9" scale="62" orientation="landscape" r:id="rId1"/>
  <headerFooter>
    <oddHeader>&amp;L&amp;G&amp;R&amp;A</oddHeader>
    <oddFooter>&amp;R&amp;10IA/AUD/0009-002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478F-B708-468B-A59F-2F149BDBDAA3}">
  <sheetPr>
    <pageSetUpPr fitToPage="1"/>
  </sheetPr>
  <dimension ref="B1:M37"/>
  <sheetViews>
    <sheetView view="pageBreakPreview" zoomScale="85" zoomScaleNormal="100" zoomScaleSheetLayoutView="85" workbookViewId="0">
      <selection activeCell="B6" sqref="B6:C6"/>
    </sheetView>
  </sheetViews>
  <sheetFormatPr defaultRowHeight="15" x14ac:dyDescent="0.25"/>
  <cols>
    <col min="1" max="1" width="1.7109375" style="1" customWidth="1"/>
    <col min="2" max="2" width="8.5703125" style="1" customWidth="1"/>
    <col min="3" max="3" width="36.7109375" style="3" bestFit="1" customWidth="1"/>
    <col min="4" max="4" width="39.85546875" style="2" customWidth="1"/>
    <col min="5" max="5" width="23" style="3" customWidth="1"/>
    <col min="6" max="6" width="37.85546875" style="2" customWidth="1"/>
    <col min="7" max="7" width="17.7109375" style="2" customWidth="1"/>
    <col min="8" max="8" width="17" style="1" customWidth="1"/>
    <col min="9" max="9" width="21" style="1" customWidth="1"/>
    <col min="10" max="10" width="27" style="1" customWidth="1"/>
    <col min="11" max="11" width="12.28515625" style="1" bestFit="1" customWidth="1"/>
    <col min="12" max="248" width="9.140625" style="1"/>
    <col min="249" max="249" width="12.5703125" style="1" customWidth="1"/>
    <col min="250" max="250" width="36" style="1" customWidth="1"/>
    <col min="251" max="251" width="36.28515625" style="1" customWidth="1"/>
    <col min="252" max="252" width="11.28515625" style="1" customWidth="1"/>
    <col min="253" max="253" width="26.28515625" style="1" customWidth="1"/>
    <col min="254" max="254" width="19.42578125" style="1" customWidth="1"/>
    <col min="255" max="255" width="13.42578125" style="1" customWidth="1"/>
    <col min="256" max="256" width="12.140625" style="1" customWidth="1"/>
    <col min="257" max="257" width="10.7109375" style="1" bestFit="1" customWidth="1"/>
    <col min="258" max="258" width="7.5703125" style="1" customWidth="1"/>
    <col min="259" max="259" width="10.28515625" style="1" customWidth="1"/>
    <col min="260" max="260" width="25.42578125" style="1" customWidth="1"/>
    <col min="261" max="261" width="10.7109375" style="1" customWidth="1"/>
    <col min="262" max="504" width="9.140625" style="1"/>
    <col min="505" max="505" width="12.5703125" style="1" customWidth="1"/>
    <col min="506" max="506" width="36" style="1" customWidth="1"/>
    <col min="507" max="507" width="36.28515625" style="1" customWidth="1"/>
    <col min="508" max="508" width="11.28515625" style="1" customWidth="1"/>
    <col min="509" max="509" width="26.28515625" style="1" customWidth="1"/>
    <col min="510" max="510" width="19.42578125" style="1" customWidth="1"/>
    <col min="511" max="511" width="13.42578125" style="1" customWidth="1"/>
    <col min="512" max="512" width="12.140625" style="1" customWidth="1"/>
    <col min="513" max="513" width="10.7109375" style="1" bestFit="1" customWidth="1"/>
    <col min="514" max="514" width="7.5703125" style="1" customWidth="1"/>
    <col min="515" max="515" width="10.28515625" style="1" customWidth="1"/>
    <col min="516" max="516" width="25.42578125" style="1" customWidth="1"/>
    <col min="517" max="517" width="10.7109375" style="1" customWidth="1"/>
    <col min="518" max="760" width="9.140625" style="1"/>
    <col min="761" max="761" width="12.5703125" style="1" customWidth="1"/>
    <col min="762" max="762" width="36" style="1" customWidth="1"/>
    <col min="763" max="763" width="36.28515625" style="1" customWidth="1"/>
    <col min="764" max="764" width="11.28515625" style="1" customWidth="1"/>
    <col min="765" max="765" width="26.28515625" style="1" customWidth="1"/>
    <col min="766" max="766" width="19.42578125" style="1" customWidth="1"/>
    <col min="767" max="767" width="13.42578125" style="1" customWidth="1"/>
    <col min="768" max="768" width="12.140625" style="1" customWidth="1"/>
    <col min="769" max="769" width="10.7109375" style="1" bestFit="1" customWidth="1"/>
    <col min="770" max="770" width="7.5703125" style="1" customWidth="1"/>
    <col min="771" max="771" width="10.28515625" style="1" customWidth="1"/>
    <col min="772" max="772" width="25.42578125" style="1" customWidth="1"/>
    <col min="773" max="773" width="10.7109375" style="1" customWidth="1"/>
    <col min="774" max="1016" width="9.140625" style="1"/>
    <col min="1017" max="1017" width="12.5703125" style="1" customWidth="1"/>
    <col min="1018" max="1018" width="36" style="1" customWidth="1"/>
    <col min="1019" max="1019" width="36.28515625" style="1" customWidth="1"/>
    <col min="1020" max="1020" width="11.28515625" style="1" customWidth="1"/>
    <col min="1021" max="1021" width="26.28515625" style="1" customWidth="1"/>
    <col min="1022" max="1022" width="19.42578125" style="1" customWidth="1"/>
    <col min="1023" max="1023" width="13.42578125" style="1" customWidth="1"/>
    <col min="1024" max="1024" width="12.140625" style="1" customWidth="1"/>
    <col min="1025" max="1025" width="10.7109375" style="1" bestFit="1" customWidth="1"/>
    <col min="1026" max="1026" width="7.5703125" style="1" customWidth="1"/>
    <col min="1027" max="1027" width="10.28515625" style="1" customWidth="1"/>
    <col min="1028" max="1028" width="25.42578125" style="1" customWidth="1"/>
    <col min="1029" max="1029" width="10.7109375" style="1" customWidth="1"/>
    <col min="1030" max="1272" width="9.140625" style="1"/>
    <col min="1273" max="1273" width="12.5703125" style="1" customWidth="1"/>
    <col min="1274" max="1274" width="36" style="1" customWidth="1"/>
    <col min="1275" max="1275" width="36.28515625" style="1" customWidth="1"/>
    <col min="1276" max="1276" width="11.28515625" style="1" customWidth="1"/>
    <col min="1277" max="1277" width="26.28515625" style="1" customWidth="1"/>
    <col min="1278" max="1278" width="19.42578125" style="1" customWidth="1"/>
    <col min="1279" max="1279" width="13.42578125" style="1" customWidth="1"/>
    <col min="1280" max="1280" width="12.140625" style="1" customWidth="1"/>
    <col min="1281" max="1281" width="10.7109375" style="1" bestFit="1" customWidth="1"/>
    <col min="1282" max="1282" width="7.5703125" style="1" customWidth="1"/>
    <col min="1283" max="1283" width="10.28515625" style="1" customWidth="1"/>
    <col min="1284" max="1284" width="25.42578125" style="1" customWidth="1"/>
    <col min="1285" max="1285" width="10.7109375" style="1" customWidth="1"/>
    <col min="1286" max="1528" width="9.140625" style="1"/>
    <col min="1529" max="1529" width="12.5703125" style="1" customWidth="1"/>
    <col min="1530" max="1530" width="36" style="1" customWidth="1"/>
    <col min="1531" max="1531" width="36.28515625" style="1" customWidth="1"/>
    <col min="1532" max="1532" width="11.28515625" style="1" customWidth="1"/>
    <col min="1533" max="1533" width="26.28515625" style="1" customWidth="1"/>
    <col min="1534" max="1534" width="19.42578125" style="1" customWidth="1"/>
    <col min="1535" max="1535" width="13.42578125" style="1" customWidth="1"/>
    <col min="1536" max="1536" width="12.140625" style="1" customWidth="1"/>
    <col min="1537" max="1537" width="10.7109375" style="1" bestFit="1" customWidth="1"/>
    <col min="1538" max="1538" width="7.5703125" style="1" customWidth="1"/>
    <col min="1539" max="1539" width="10.28515625" style="1" customWidth="1"/>
    <col min="1540" max="1540" width="25.42578125" style="1" customWidth="1"/>
    <col min="1541" max="1541" width="10.7109375" style="1" customWidth="1"/>
    <col min="1542" max="1784" width="9.140625" style="1"/>
    <col min="1785" max="1785" width="12.5703125" style="1" customWidth="1"/>
    <col min="1786" max="1786" width="36" style="1" customWidth="1"/>
    <col min="1787" max="1787" width="36.28515625" style="1" customWidth="1"/>
    <col min="1788" max="1788" width="11.28515625" style="1" customWidth="1"/>
    <col min="1789" max="1789" width="26.28515625" style="1" customWidth="1"/>
    <col min="1790" max="1790" width="19.42578125" style="1" customWidth="1"/>
    <col min="1791" max="1791" width="13.42578125" style="1" customWidth="1"/>
    <col min="1792" max="1792" width="12.140625" style="1" customWidth="1"/>
    <col min="1793" max="1793" width="10.7109375" style="1" bestFit="1" customWidth="1"/>
    <col min="1794" max="1794" width="7.5703125" style="1" customWidth="1"/>
    <col min="1795" max="1795" width="10.28515625" style="1" customWidth="1"/>
    <col min="1796" max="1796" width="25.42578125" style="1" customWidth="1"/>
    <col min="1797" max="1797" width="10.7109375" style="1" customWidth="1"/>
    <col min="1798" max="2040" width="9.140625" style="1"/>
    <col min="2041" max="2041" width="12.5703125" style="1" customWidth="1"/>
    <col min="2042" max="2042" width="36" style="1" customWidth="1"/>
    <col min="2043" max="2043" width="36.28515625" style="1" customWidth="1"/>
    <col min="2044" max="2044" width="11.28515625" style="1" customWidth="1"/>
    <col min="2045" max="2045" width="26.28515625" style="1" customWidth="1"/>
    <col min="2046" max="2046" width="19.42578125" style="1" customWidth="1"/>
    <col min="2047" max="2047" width="13.42578125" style="1" customWidth="1"/>
    <col min="2048" max="2048" width="12.140625" style="1" customWidth="1"/>
    <col min="2049" max="2049" width="10.7109375" style="1" bestFit="1" customWidth="1"/>
    <col min="2050" max="2050" width="7.5703125" style="1" customWidth="1"/>
    <col min="2051" max="2051" width="10.28515625" style="1" customWidth="1"/>
    <col min="2052" max="2052" width="25.42578125" style="1" customWidth="1"/>
    <col min="2053" max="2053" width="10.7109375" style="1" customWidth="1"/>
    <col min="2054" max="2296" width="9.140625" style="1"/>
    <col min="2297" max="2297" width="12.5703125" style="1" customWidth="1"/>
    <col min="2298" max="2298" width="36" style="1" customWidth="1"/>
    <col min="2299" max="2299" width="36.28515625" style="1" customWidth="1"/>
    <col min="2300" max="2300" width="11.28515625" style="1" customWidth="1"/>
    <col min="2301" max="2301" width="26.28515625" style="1" customWidth="1"/>
    <col min="2302" max="2302" width="19.42578125" style="1" customWidth="1"/>
    <col min="2303" max="2303" width="13.42578125" style="1" customWidth="1"/>
    <col min="2304" max="2304" width="12.140625" style="1" customWidth="1"/>
    <col min="2305" max="2305" width="10.7109375" style="1" bestFit="1" customWidth="1"/>
    <col min="2306" max="2306" width="7.5703125" style="1" customWidth="1"/>
    <col min="2307" max="2307" width="10.28515625" style="1" customWidth="1"/>
    <col min="2308" max="2308" width="25.42578125" style="1" customWidth="1"/>
    <col min="2309" max="2309" width="10.7109375" style="1" customWidth="1"/>
    <col min="2310" max="2552" width="9.140625" style="1"/>
    <col min="2553" max="2553" width="12.5703125" style="1" customWidth="1"/>
    <col min="2554" max="2554" width="36" style="1" customWidth="1"/>
    <col min="2555" max="2555" width="36.28515625" style="1" customWidth="1"/>
    <col min="2556" max="2556" width="11.28515625" style="1" customWidth="1"/>
    <col min="2557" max="2557" width="26.28515625" style="1" customWidth="1"/>
    <col min="2558" max="2558" width="19.42578125" style="1" customWidth="1"/>
    <col min="2559" max="2559" width="13.42578125" style="1" customWidth="1"/>
    <col min="2560" max="2560" width="12.140625" style="1" customWidth="1"/>
    <col min="2561" max="2561" width="10.7109375" style="1" bestFit="1" customWidth="1"/>
    <col min="2562" max="2562" width="7.5703125" style="1" customWidth="1"/>
    <col min="2563" max="2563" width="10.28515625" style="1" customWidth="1"/>
    <col min="2564" max="2564" width="25.42578125" style="1" customWidth="1"/>
    <col min="2565" max="2565" width="10.7109375" style="1" customWidth="1"/>
    <col min="2566" max="2808" width="9.140625" style="1"/>
    <col min="2809" max="2809" width="12.5703125" style="1" customWidth="1"/>
    <col min="2810" max="2810" width="36" style="1" customWidth="1"/>
    <col min="2811" max="2811" width="36.28515625" style="1" customWidth="1"/>
    <col min="2812" max="2812" width="11.28515625" style="1" customWidth="1"/>
    <col min="2813" max="2813" width="26.28515625" style="1" customWidth="1"/>
    <col min="2814" max="2814" width="19.42578125" style="1" customWidth="1"/>
    <col min="2815" max="2815" width="13.42578125" style="1" customWidth="1"/>
    <col min="2816" max="2816" width="12.140625" style="1" customWidth="1"/>
    <col min="2817" max="2817" width="10.7109375" style="1" bestFit="1" customWidth="1"/>
    <col min="2818" max="2818" width="7.5703125" style="1" customWidth="1"/>
    <col min="2819" max="2819" width="10.28515625" style="1" customWidth="1"/>
    <col min="2820" max="2820" width="25.42578125" style="1" customWidth="1"/>
    <col min="2821" max="2821" width="10.7109375" style="1" customWidth="1"/>
    <col min="2822" max="3064" width="9.140625" style="1"/>
    <col min="3065" max="3065" width="12.5703125" style="1" customWidth="1"/>
    <col min="3066" max="3066" width="36" style="1" customWidth="1"/>
    <col min="3067" max="3067" width="36.28515625" style="1" customWidth="1"/>
    <col min="3068" max="3068" width="11.28515625" style="1" customWidth="1"/>
    <col min="3069" max="3069" width="26.28515625" style="1" customWidth="1"/>
    <col min="3070" max="3070" width="19.42578125" style="1" customWidth="1"/>
    <col min="3071" max="3071" width="13.42578125" style="1" customWidth="1"/>
    <col min="3072" max="3072" width="12.140625" style="1" customWidth="1"/>
    <col min="3073" max="3073" width="10.7109375" style="1" bestFit="1" customWidth="1"/>
    <col min="3074" max="3074" width="7.5703125" style="1" customWidth="1"/>
    <col min="3075" max="3075" width="10.28515625" style="1" customWidth="1"/>
    <col min="3076" max="3076" width="25.42578125" style="1" customWidth="1"/>
    <col min="3077" max="3077" width="10.7109375" style="1" customWidth="1"/>
    <col min="3078" max="3320" width="9.140625" style="1"/>
    <col min="3321" max="3321" width="12.5703125" style="1" customWidth="1"/>
    <col min="3322" max="3322" width="36" style="1" customWidth="1"/>
    <col min="3323" max="3323" width="36.28515625" style="1" customWidth="1"/>
    <col min="3324" max="3324" width="11.28515625" style="1" customWidth="1"/>
    <col min="3325" max="3325" width="26.28515625" style="1" customWidth="1"/>
    <col min="3326" max="3326" width="19.42578125" style="1" customWidth="1"/>
    <col min="3327" max="3327" width="13.42578125" style="1" customWidth="1"/>
    <col min="3328" max="3328" width="12.140625" style="1" customWidth="1"/>
    <col min="3329" max="3329" width="10.7109375" style="1" bestFit="1" customWidth="1"/>
    <col min="3330" max="3330" width="7.5703125" style="1" customWidth="1"/>
    <col min="3331" max="3331" width="10.28515625" style="1" customWidth="1"/>
    <col min="3332" max="3332" width="25.42578125" style="1" customWidth="1"/>
    <col min="3333" max="3333" width="10.7109375" style="1" customWidth="1"/>
    <col min="3334" max="3576" width="9.140625" style="1"/>
    <col min="3577" max="3577" width="12.5703125" style="1" customWidth="1"/>
    <col min="3578" max="3578" width="36" style="1" customWidth="1"/>
    <col min="3579" max="3579" width="36.28515625" style="1" customWidth="1"/>
    <col min="3580" max="3580" width="11.28515625" style="1" customWidth="1"/>
    <col min="3581" max="3581" width="26.28515625" style="1" customWidth="1"/>
    <col min="3582" max="3582" width="19.42578125" style="1" customWidth="1"/>
    <col min="3583" max="3583" width="13.42578125" style="1" customWidth="1"/>
    <col min="3584" max="3584" width="12.140625" style="1" customWidth="1"/>
    <col min="3585" max="3585" width="10.7109375" style="1" bestFit="1" customWidth="1"/>
    <col min="3586" max="3586" width="7.5703125" style="1" customWidth="1"/>
    <col min="3587" max="3587" width="10.28515625" style="1" customWidth="1"/>
    <col min="3588" max="3588" width="25.42578125" style="1" customWidth="1"/>
    <col min="3589" max="3589" width="10.7109375" style="1" customWidth="1"/>
    <col min="3590" max="3832" width="9.140625" style="1"/>
    <col min="3833" max="3833" width="12.5703125" style="1" customWidth="1"/>
    <col min="3834" max="3834" width="36" style="1" customWidth="1"/>
    <col min="3835" max="3835" width="36.28515625" style="1" customWidth="1"/>
    <col min="3836" max="3836" width="11.28515625" style="1" customWidth="1"/>
    <col min="3837" max="3837" width="26.28515625" style="1" customWidth="1"/>
    <col min="3838" max="3838" width="19.42578125" style="1" customWidth="1"/>
    <col min="3839" max="3839" width="13.42578125" style="1" customWidth="1"/>
    <col min="3840" max="3840" width="12.140625" style="1" customWidth="1"/>
    <col min="3841" max="3841" width="10.7109375" style="1" bestFit="1" customWidth="1"/>
    <col min="3842" max="3842" width="7.5703125" style="1" customWidth="1"/>
    <col min="3843" max="3843" width="10.28515625" style="1" customWidth="1"/>
    <col min="3844" max="3844" width="25.42578125" style="1" customWidth="1"/>
    <col min="3845" max="3845" width="10.7109375" style="1" customWidth="1"/>
    <col min="3846" max="4088" width="9.140625" style="1"/>
    <col min="4089" max="4089" width="12.5703125" style="1" customWidth="1"/>
    <col min="4090" max="4090" width="36" style="1" customWidth="1"/>
    <col min="4091" max="4091" width="36.28515625" style="1" customWidth="1"/>
    <col min="4092" max="4092" width="11.28515625" style="1" customWidth="1"/>
    <col min="4093" max="4093" width="26.28515625" style="1" customWidth="1"/>
    <col min="4094" max="4094" width="19.42578125" style="1" customWidth="1"/>
    <col min="4095" max="4095" width="13.42578125" style="1" customWidth="1"/>
    <col min="4096" max="4096" width="12.140625" style="1" customWidth="1"/>
    <col min="4097" max="4097" width="10.7109375" style="1" bestFit="1" customWidth="1"/>
    <col min="4098" max="4098" width="7.5703125" style="1" customWidth="1"/>
    <col min="4099" max="4099" width="10.28515625" style="1" customWidth="1"/>
    <col min="4100" max="4100" width="25.42578125" style="1" customWidth="1"/>
    <col min="4101" max="4101" width="10.7109375" style="1" customWidth="1"/>
    <col min="4102" max="4344" width="9.140625" style="1"/>
    <col min="4345" max="4345" width="12.5703125" style="1" customWidth="1"/>
    <col min="4346" max="4346" width="36" style="1" customWidth="1"/>
    <col min="4347" max="4347" width="36.28515625" style="1" customWidth="1"/>
    <col min="4348" max="4348" width="11.28515625" style="1" customWidth="1"/>
    <col min="4349" max="4349" width="26.28515625" style="1" customWidth="1"/>
    <col min="4350" max="4350" width="19.42578125" style="1" customWidth="1"/>
    <col min="4351" max="4351" width="13.42578125" style="1" customWidth="1"/>
    <col min="4352" max="4352" width="12.140625" style="1" customWidth="1"/>
    <col min="4353" max="4353" width="10.7109375" style="1" bestFit="1" customWidth="1"/>
    <col min="4354" max="4354" width="7.5703125" style="1" customWidth="1"/>
    <col min="4355" max="4355" width="10.28515625" style="1" customWidth="1"/>
    <col min="4356" max="4356" width="25.42578125" style="1" customWidth="1"/>
    <col min="4357" max="4357" width="10.7109375" style="1" customWidth="1"/>
    <col min="4358" max="4600" width="9.140625" style="1"/>
    <col min="4601" max="4601" width="12.5703125" style="1" customWidth="1"/>
    <col min="4602" max="4602" width="36" style="1" customWidth="1"/>
    <col min="4603" max="4603" width="36.28515625" style="1" customWidth="1"/>
    <col min="4604" max="4604" width="11.28515625" style="1" customWidth="1"/>
    <col min="4605" max="4605" width="26.28515625" style="1" customWidth="1"/>
    <col min="4606" max="4606" width="19.42578125" style="1" customWidth="1"/>
    <col min="4607" max="4607" width="13.42578125" style="1" customWidth="1"/>
    <col min="4608" max="4608" width="12.140625" style="1" customWidth="1"/>
    <col min="4609" max="4609" width="10.7109375" style="1" bestFit="1" customWidth="1"/>
    <col min="4610" max="4610" width="7.5703125" style="1" customWidth="1"/>
    <col min="4611" max="4611" width="10.28515625" style="1" customWidth="1"/>
    <col min="4612" max="4612" width="25.42578125" style="1" customWidth="1"/>
    <col min="4613" max="4613" width="10.7109375" style="1" customWidth="1"/>
    <col min="4614" max="4856" width="9.140625" style="1"/>
    <col min="4857" max="4857" width="12.5703125" style="1" customWidth="1"/>
    <col min="4858" max="4858" width="36" style="1" customWidth="1"/>
    <col min="4859" max="4859" width="36.28515625" style="1" customWidth="1"/>
    <col min="4860" max="4860" width="11.28515625" style="1" customWidth="1"/>
    <col min="4861" max="4861" width="26.28515625" style="1" customWidth="1"/>
    <col min="4862" max="4862" width="19.42578125" style="1" customWidth="1"/>
    <col min="4863" max="4863" width="13.42578125" style="1" customWidth="1"/>
    <col min="4864" max="4864" width="12.140625" style="1" customWidth="1"/>
    <col min="4865" max="4865" width="10.7109375" style="1" bestFit="1" customWidth="1"/>
    <col min="4866" max="4866" width="7.5703125" style="1" customWidth="1"/>
    <col min="4867" max="4867" width="10.28515625" style="1" customWidth="1"/>
    <col min="4868" max="4868" width="25.42578125" style="1" customWidth="1"/>
    <col min="4869" max="4869" width="10.7109375" style="1" customWidth="1"/>
    <col min="4870" max="5112" width="9.140625" style="1"/>
    <col min="5113" max="5113" width="12.5703125" style="1" customWidth="1"/>
    <col min="5114" max="5114" width="36" style="1" customWidth="1"/>
    <col min="5115" max="5115" width="36.28515625" style="1" customWidth="1"/>
    <col min="5116" max="5116" width="11.28515625" style="1" customWidth="1"/>
    <col min="5117" max="5117" width="26.28515625" style="1" customWidth="1"/>
    <col min="5118" max="5118" width="19.42578125" style="1" customWidth="1"/>
    <col min="5119" max="5119" width="13.42578125" style="1" customWidth="1"/>
    <col min="5120" max="5120" width="12.140625" style="1" customWidth="1"/>
    <col min="5121" max="5121" width="10.7109375" style="1" bestFit="1" customWidth="1"/>
    <col min="5122" max="5122" width="7.5703125" style="1" customWidth="1"/>
    <col min="5123" max="5123" width="10.28515625" style="1" customWidth="1"/>
    <col min="5124" max="5124" width="25.42578125" style="1" customWidth="1"/>
    <col min="5125" max="5125" width="10.7109375" style="1" customWidth="1"/>
    <col min="5126" max="5368" width="9.140625" style="1"/>
    <col min="5369" max="5369" width="12.5703125" style="1" customWidth="1"/>
    <col min="5370" max="5370" width="36" style="1" customWidth="1"/>
    <col min="5371" max="5371" width="36.28515625" style="1" customWidth="1"/>
    <col min="5372" max="5372" width="11.28515625" style="1" customWidth="1"/>
    <col min="5373" max="5373" width="26.28515625" style="1" customWidth="1"/>
    <col min="5374" max="5374" width="19.42578125" style="1" customWidth="1"/>
    <col min="5375" max="5375" width="13.42578125" style="1" customWidth="1"/>
    <col min="5376" max="5376" width="12.140625" style="1" customWidth="1"/>
    <col min="5377" max="5377" width="10.7109375" style="1" bestFit="1" customWidth="1"/>
    <col min="5378" max="5378" width="7.5703125" style="1" customWidth="1"/>
    <col min="5379" max="5379" width="10.28515625" style="1" customWidth="1"/>
    <col min="5380" max="5380" width="25.42578125" style="1" customWidth="1"/>
    <col min="5381" max="5381" width="10.7109375" style="1" customWidth="1"/>
    <col min="5382" max="5624" width="9.140625" style="1"/>
    <col min="5625" max="5625" width="12.5703125" style="1" customWidth="1"/>
    <col min="5626" max="5626" width="36" style="1" customWidth="1"/>
    <col min="5627" max="5627" width="36.28515625" style="1" customWidth="1"/>
    <col min="5628" max="5628" width="11.28515625" style="1" customWidth="1"/>
    <col min="5629" max="5629" width="26.28515625" style="1" customWidth="1"/>
    <col min="5630" max="5630" width="19.42578125" style="1" customWidth="1"/>
    <col min="5631" max="5631" width="13.42578125" style="1" customWidth="1"/>
    <col min="5632" max="5632" width="12.140625" style="1" customWidth="1"/>
    <col min="5633" max="5633" width="10.7109375" style="1" bestFit="1" customWidth="1"/>
    <col min="5634" max="5634" width="7.5703125" style="1" customWidth="1"/>
    <col min="5635" max="5635" width="10.28515625" style="1" customWidth="1"/>
    <col min="5636" max="5636" width="25.42578125" style="1" customWidth="1"/>
    <col min="5637" max="5637" width="10.7109375" style="1" customWidth="1"/>
    <col min="5638" max="5880" width="9.140625" style="1"/>
    <col min="5881" max="5881" width="12.5703125" style="1" customWidth="1"/>
    <col min="5882" max="5882" width="36" style="1" customWidth="1"/>
    <col min="5883" max="5883" width="36.28515625" style="1" customWidth="1"/>
    <col min="5884" max="5884" width="11.28515625" style="1" customWidth="1"/>
    <col min="5885" max="5885" width="26.28515625" style="1" customWidth="1"/>
    <col min="5886" max="5886" width="19.42578125" style="1" customWidth="1"/>
    <col min="5887" max="5887" width="13.42578125" style="1" customWidth="1"/>
    <col min="5888" max="5888" width="12.140625" style="1" customWidth="1"/>
    <col min="5889" max="5889" width="10.7109375" style="1" bestFit="1" customWidth="1"/>
    <col min="5890" max="5890" width="7.5703125" style="1" customWidth="1"/>
    <col min="5891" max="5891" width="10.28515625" style="1" customWidth="1"/>
    <col min="5892" max="5892" width="25.42578125" style="1" customWidth="1"/>
    <col min="5893" max="5893" width="10.7109375" style="1" customWidth="1"/>
    <col min="5894" max="6136" width="9.140625" style="1"/>
    <col min="6137" max="6137" width="12.5703125" style="1" customWidth="1"/>
    <col min="6138" max="6138" width="36" style="1" customWidth="1"/>
    <col min="6139" max="6139" width="36.28515625" style="1" customWidth="1"/>
    <col min="6140" max="6140" width="11.28515625" style="1" customWidth="1"/>
    <col min="6141" max="6141" width="26.28515625" style="1" customWidth="1"/>
    <col min="6142" max="6142" width="19.42578125" style="1" customWidth="1"/>
    <col min="6143" max="6143" width="13.42578125" style="1" customWidth="1"/>
    <col min="6144" max="6144" width="12.140625" style="1" customWidth="1"/>
    <col min="6145" max="6145" width="10.7109375" style="1" bestFit="1" customWidth="1"/>
    <col min="6146" max="6146" width="7.5703125" style="1" customWidth="1"/>
    <col min="6147" max="6147" width="10.28515625" style="1" customWidth="1"/>
    <col min="6148" max="6148" width="25.42578125" style="1" customWidth="1"/>
    <col min="6149" max="6149" width="10.7109375" style="1" customWidth="1"/>
    <col min="6150" max="6392" width="9.140625" style="1"/>
    <col min="6393" max="6393" width="12.5703125" style="1" customWidth="1"/>
    <col min="6394" max="6394" width="36" style="1" customWidth="1"/>
    <col min="6395" max="6395" width="36.28515625" style="1" customWidth="1"/>
    <col min="6396" max="6396" width="11.28515625" style="1" customWidth="1"/>
    <col min="6397" max="6397" width="26.28515625" style="1" customWidth="1"/>
    <col min="6398" max="6398" width="19.42578125" style="1" customWidth="1"/>
    <col min="6399" max="6399" width="13.42578125" style="1" customWidth="1"/>
    <col min="6400" max="6400" width="12.140625" style="1" customWidth="1"/>
    <col min="6401" max="6401" width="10.7109375" style="1" bestFit="1" customWidth="1"/>
    <col min="6402" max="6402" width="7.5703125" style="1" customWidth="1"/>
    <col min="6403" max="6403" width="10.28515625" style="1" customWidth="1"/>
    <col min="6404" max="6404" width="25.42578125" style="1" customWidth="1"/>
    <col min="6405" max="6405" width="10.7109375" style="1" customWidth="1"/>
    <col min="6406" max="6648" width="9.140625" style="1"/>
    <col min="6649" max="6649" width="12.5703125" style="1" customWidth="1"/>
    <col min="6650" max="6650" width="36" style="1" customWidth="1"/>
    <col min="6651" max="6651" width="36.28515625" style="1" customWidth="1"/>
    <col min="6652" max="6652" width="11.28515625" style="1" customWidth="1"/>
    <col min="6653" max="6653" width="26.28515625" style="1" customWidth="1"/>
    <col min="6654" max="6654" width="19.42578125" style="1" customWidth="1"/>
    <col min="6655" max="6655" width="13.42578125" style="1" customWidth="1"/>
    <col min="6656" max="6656" width="12.140625" style="1" customWidth="1"/>
    <col min="6657" max="6657" width="10.7109375" style="1" bestFit="1" customWidth="1"/>
    <col min="6658" max="6658" width="7.5703125" style="1" customWidth="1"/>
    <col min="6659" max="6659" width="10.28515625" style="1" customWidth="1"/>
    <col min="6660" max="6660" width="25.42578125" style="1" customWidth="1"/>
    <col min="6661" max="6661" width="10.7109375" style="1" customWidth="1"/>
    <col min="6662" max="6904" width="9.140625" style="1"/>
    <col min="6905" max="6905" width="12.5703125" style="1" customWidth="1"/>
    <col min="6906" max="6906" width="36" style="1" customWidth="1"/>
    <col min="6907" max="6907" width="36.28515625" style="1" customWidth="1"/>
    <col min="6908" max="6908" width="11.28515625" style="1" customWidth="1"/>
    <col min="6909" max="6909" width="26.28515625" style="1" customWidth="1"/>
    <col min="6910" max="6910" width="19.42578125" style="1" customWidth="1"/>
    <col min="6911" max="6911" width="13.42578125" style="1" customWidth="1"/>
    <col min="6912" max="6912" width="12.140625" style="1" customWidth="1"/>
    <col min="6913" max="6913" width="10.7109375" style="1" bestFit="1" customWidth="1"/>
    <col min="6914" max="6914" width="7.5703125" style="1" customWidth="1"/>
    <col min="6915" max="6915" width="10.28515625" style="1" customWidth="1"/>
    <col min="6916" max="6916" width="25.42578125" style="1" customWidth="1"/>
    <col min="6917" max="6917" width="10.7109375" style="1" customWidth="1"/>
    <col min="6918" max="7160" width="9.140625" style="1"/>
    <col min="7161" max="7161" width="12.5703125" style="1" customWidth="1"/>
    <col min="7162" max="7162" width="36" style="1" customWidth="1"/>
    <col min="7163" max="7163" width="36.28515625" style="1" customWidth="1"/>
    <col min="7164" max="7164" width="11.28515625" style="1" customWidth="1"/>
    <col min="7165" max="7165" width="26.28515625" style="1" customWidth="1"/>
    <col min="7166" max="7166" width="19.42578125" style="1" customWidth="1"/>
    <col min="7167" max="7167" width="13.42578125" style="1" customWidth="1"/>
    <col min="7168" max="7168" width="12.140625" style="1" customWidth="1"/>
    <col min="7169" max="7169" width="10.7109375" style="1" bestFit="1" customWidth="1"/>
    <col min="7170" max="7170" width="7.5703125" style="1" customWidth="1"/>
    <col min="7171" max="7171" width="10.28515625" style="1" customWidth="1"/>
    <col min="7172" max="7172" width="25.42578125" style="1" customWidth="1"/>
    <col min="7173" max="7173" width="10.7109375" style="1" customWidth="1"/>
    <col min="7174" max="7416" width="9.140625" style="1"/>
    <col min="7417" max="7417" width="12.5703125" style="1" customWidth="1"/>
    <col min="7418" max="7418" width="36" style="1" customWidth="1"/>
    <col min="7419" max="7419" width="36.28515625" style="1" customWidth="1"/>
    <col min="7420" max="7420" width="11.28515625" style="1" customWidth="1"/>
    <col min="7421" max="7421" width="26.28515625" style="1" customWidth="1"/>
    <col min="7422" max="7422" width="19.42578125" style="1" customWidth="1"/>
    <col min="7423" max="7423" width="13.42578125" style="1" customWidth="1"/>
    <col min="7424" max="7424" width="12.140625" style="1" customWidth="1"/>
    <col min="7425" max="7425" width="10.7109375" style="1" bestFit="1" customWidth="1"/>
    <col min="7426" max="7426" width="7.5703125" style="1" customWidth="1"/>
    <col min="7427" max="7427" width="10.28515625" style="1" customWidth="1"/>
    <col min="7428" max="7428" width="25.42578125" style="1" customWidth="1"/>
    <col min="7429" max="7429" width="10.7109375" style="1" customWidth="1"/>
    <col min="7430" max="7672" width="9.140625" style="1"/>
    <col min="7673" max="7673" width="12.5703125" style="1" customWidth="1"/>
    <col min="7674" max="7674" width="36" style="1" customWidth="1"/>
    <col min="7675" max="7675" width="36.28515625" style="1" customWidth="1"/>
    <col min="7676" max="7676" width="11.28515625" style="1" customWidth="1"/>
    <col min="7677" max="7677" width="26.28515625" style="1" customWidth="1"/>
    <col min="7678" max="7678" width="19.42578125" style="1" customWidth="1"/>
    <col min="7679" max="7679" width="13.42578125" style="1" customWidth="1"/>
    <col min="7680" max="7680" width="12.140625" style="1" customWidth="1"/>
    <col min="7681" max="7681" width="10.7109375" style="1" bestFit="1" customWidth="1"/>
    <col min="7682" max="7682" width="7.5703125" style="1" customWidth="1"/>
    <col min="7683" max="7683" width="10.28515625" style="1" customWidth="1"/>
    <col min="7684" max="7684" width="25.42578125" style="1" customWidth="1"/>
    <col min="7685" max="7685" width="10.7109375" style="1" customWidth="1"/>
    <col min="7686" max="7928" width="9.140625" style="1"/>
    <col min="7929" max="7929" width="12.5703125" style="1" customWidth="1"/>
    <col min="7930" max="7930" width="36" style="1" customWidth="1"/>
    <col min="7931" max="7931" width="36.28515625" style="1" customWidth="1"/>
    <col min="7932" max="7932" width="11.28515625" style="1" customWidth="1"/>
    <col min="7933" max="7933" width="26.28515625" style="1" customWidth="1"/>
    <col min="7934" max="7934" width="19.42578125" style="1" customWidth="1"/>
    <col min="7935" max="7935" width="13.42578125" style="1" customWidth="1"/>
    <col min="7936" max="7936" width="12.140625" style="1" customWidth="1"/>
    <col min="7937" max="7937" width="10.7109375" style="1" bestFit="1" customWidth="1"/>
    <col min="7938" max="7938" width="7.5703125" style="1" customWidth="1"/>
    <col min="7939" max="7939" width="10.28515625" style="1" customWidth="1"/>
    <col min="7940" max="7940" width="25.42578125" style="1" customWidth="1"/>
    <col min="7941" max="7941" width="10.7109375" style="1" customWidth="1"/>
    <col min="7942" max="8184" width="9.140625" style="1"/>
    <col min="8185" max="8185" width="12.5703125" style="1" customWidth="1"/>
    <col min="8186" max="8186" width="36" style="1" customWidth="1"/>
    <col min="8187" max="8187" width="36.28515625" style="1" customWidth="1"/>
    <col min="8188" max="8188" width="11.28515625" style="1" customWidth="1"/>
    <col min="8189" max="8189" width="26.28515625" style="1" customWidth="1"/>
    <col min="8190" max="8190" width="19.42578125" style="1" customWidth="1"/>
    <col min="8191" max="8191" width="13.42578125" style="1" customWidth="1"/>
    <col min="8192" max="8192" width="12.140625" style="1" customWidth="1"/>
    <col min="8193" max="8193" width="10.7109375" style="1" bestFit="1" customWidth="1"/>
    <col min="8194" max="8194" width="7.5703125" style="1" customWidth="1"/>
    <col min="8195" max="8195" width="10.28515625" style="1" customWidth="1"/>
    <col min="8196" max="8196" width="25.42578125" style="1" customWidth="1"/>
    <col min="8197" max="8197" width="10.7109375" style="1" customWidth="1"/>
    <col min="8198" max="8440" width="9.140625" style="1"/>
    <col min="8441" max="8441" width="12.5703125" style="1" customWidth="1"/>
    <col min="8442" max="8442" width="36" style="1" customWidth="1"/>
    <col min="8443" max="8443" width="36.28515625" style="1" customWidth="1"/>
    <col min="8444" max="8444" width="11.28515625" style="1" customWidth="1"/>
    <col min="8445" max="8445" width="26.28515625" style="1" customWidth="1"/>
    <col min="8446" max="8446" width="19.42578125" style="1" customWidth="1"/>
    <col min="8447" max="8447" width="13.42578125" style="1" customWidth="1"/>
    <col min="8448" max="8448" width="12.140625" style="1" customWidth="1"/>
    <col min="8449" max="8449" width="10.7109375" style="1" bestFit="1" customWidth="1"/>
    <col min="8450" max="8450" width="7.5703125" style="1" customWidth="1"/>
    <col min="8451" max="8451" width="10.28515625" style="1" customWidth="1"/>
    <col min="8452" max="8452" width="25.42578125" style="1" customWidth="1"/>
    <col min="8453" max="8453" width="10.7109375" style="1" customWidth="1"/>
    <col min="8454" max="8696" width="9.140625" style="1"/>
    <col min="8697" max="8697" width="12.5703125" style="1" customWidth="1"/>
    <col min="8698" max="8698" width="36" style="1" customWidth="1"/>
    <col min="8699" max="8699" width="36.28515625" style="1" customWidth="1"/>
    <col min="8700" max="8700" width="11.28515625" style="1" customWidth="1"/>
    <col min="8701" max="8701" width="26.28515625" style="1" customWidth="1"/>
    <col min="8702" max="8702" width="19.42578125" style="1" customWidth="1"/>
    <col min="8703" max="8703" width="13.42578125" style="1" customWidth="1"/>
    <col min="8704" max="8704" width="12.140625" style="1" customWidth="1"/>
    <col min="8705" max="8705" width="10.7109375" style="1" bestFit="1" customWidth="1"/>
    <col min="8706" max="8706" width="7.5703125" style="1" customWidth="1"/>
    <col min="8707" max="8707" width="10.28515625" style="1" customWidth="1"/>
    <col min="8708" max="8708" width="25.42578125" style="1" customWidth="1"/>
    <col min="8709" max="8709" width="10.7109375" style="1" customWidth="1"/>
    <col min="8710" max="8952" width="9.140625" style="1"/>
    <col min="8953" max="8953" width="12.5703125" style="1" customWidth="1"/>
    <col min="8954" max="8954" width="36" style="1" customWidth="1"/>
    <col min="8955" max="8955" width="36.28515625" style="1" customWidth="1"/>
    <col min="8956" max="8956" width="11.28515625" style="1" customWidth="1"/>
    <col min="8957" max="8957" width="26.28515625" style="1" customWidth="1"/>
    <col min="8958" max="8958" width="19.42578125" style="1" customWidth="1"/>
    <col min="8959" max="8959" width="13.42578125" style="1" customWidth="1"/>
    <col min="8960" max="8960" width="12.140625" style="1" customWidth="1"/>
    <col min="8961" max="8961" width="10.7109375" style="1" bestFit="1" customWidth="1"/>
    <col min="8962" max="8962" width="7.5703125" style="1" customWidth="1"/>
    <col min="8963" max="8963" width="10.28515625" style="1" customWidth="1"/>
    <col min="8964" max="8964" width="25.42578125" style="1" customWidth="1"/>
    <col min="8965" max="8965" width="10.7109375" style="1" customWidth="1"/>
    <col min="8966" max="9208" width="9.140625" style="1"/>
    <col min="9209" max="9209" width="12.5703125" style="1" customWidth="1"/>
    <col min="9210" max="9210" width="36" style="1" customWidth="1"/>
    <col min="9211" max="9211" width="36.28515625" style="1" customWidth="1"/>
    <col min="9212" max="9212" width="11.28515625" style="1" customWidth="1"/>
    <col min="9213" max="9213" width="26.28515625" style="1" customWidth="1"/>
    <col min="9214" max="9214" width="19.42578125" style="1" customWidth="1"/>
    <col min="9215" max="9215" width="13.42578125" style="1" customWidth="1"/>
    <col min="9216" max="9216" width="12.140625" style="1" customWidth="1"/>
    <col min="9217" max="9217" width="10.7109375" style="1" bestFit="1" customWidth="1"/>
    <col min="9218" max="9218" width="7.5703125" style="1" customWidth="1"/>
    <col min="9219" max="9219" width="10.28515625" style="1" customWidth="1"/>
    <col min="9220" max="9220" width="25.42578125" style="1" customWidth="1"/>
    <col min="9221" max="9221" width="10.7109375" style="1" customWidth="1"/>
    <col min="9222" max="9464" width="9.140625" style="1"/>
    <col min="9465" max="9465" width="12.5703125" style="1" customWidth="1"/>
    <col min="9466" max="9466" width="36" style="1" customWidth="1"/>
    <col min="9467" max="9467" width="36.28515625" style="1" customWidth="1"/>
    <col min="9468" max="9468" width="11.28515625" style="1" customWidth="1"/>
    <col min="9469" max="9469" width="26.28515625" style="1" customWidth="1"/>
    <col min="9470" max="9470" width="19.42578125" style="1" customWidth="1"/>
    <col min="9471" max="9471" width="13.42578125" style="1" customWidth="1"/>
    <col min="9472" max="9472" width="12.140625" style="1" customWidth="1"/>
    <col min="9473" max="9473" width="10.7109375" style="1" bestFit="1" customWidth="1"/>
    <col min="9474" max="9474" width="7.5703125" style="1" customWidth="1"/>
    <col min="9475" max="9475" width="10.28515625" style="1" customWidth="1"/>
    <col min="9476" max="9476" width="25.42578125" style="1" customWidth="1"/>
    <col min="9477" max="9477" width="10.7109375" style="1" customWidth="1"/>
    <col min="9478" max="9720" width="9.140625" style="1"/>
    <col min="9721" max="9721" width="12.5703125" style="1" customWidth="1"/>
    <col min="9722" max="9722" width="36" style="1" customWidth="1"/>
    <col min="9723" max="9723" width="36.28515625" style="1" customWidth="1"/>
    <col min="9724" max="9724" width="11.28515625" style="1" customWidth="1"/>
    <col min="9725" max="9725" width="26.28515625" style="1" customWidth="1"/>
    <col min="9726" max="9726" width="19.42578125" style="1" customWidth="1"/>
    <col min="9727" max="9727" width="13.42578125" style="1" customWidth="1"/>
    <col min="9728" max="9728" width="12.140625" style="1" customWidth="1"/>
    <col min="9729" max="9729" width="10.7109375" style="1" bestFit="1" customWidth="1"/>
    <col min="9730" max="9730" width="7.5703125" style="1" customWidth="1"/>
    <col min="9731" max="9731" width="10.28515625" style="1" customWidth="1"/>
    <col min="9732" max="9732" width="25.42578125" style="1" customWidth="1"/>
    <col min="9733" max="9733" width="10.7109375" style="1" customWidth="1"/>
    <col min="9734" max="9976" width="9.140625" style="1"/>
    <col min="9977" max="9977" width="12.5703125" style="1" customWidth="1"/>
    <col min="9978" max="9978" width="36" style="1" customWidth="1"/>
    <col min="9979" max="9979" width="36.28515625" style="1" customWidth="1"/>
    <col min="9980" max="9980" width="11.28515625" style="1" customWidth="1"/>
    <col min="9981" max="9981" width="26.28515625" style="1" customWidth="1"/>
    <col min="9982" max="9982" width="19.42578125" style="1" customWidth="1"/>
    <col min="9983" max="9983" width="13.42578125" style="1" customWidth="1"/>
    <col min="9984" max="9984" width="12.140625" style="1" customWidth="1"/>
    <col min="9985" max="9985" width="10.7109375" style="1" bestFit="1" customWidth="1"/>
    <col min="9986" max="9986" width="7.5703125" style="1" customWidth="1"/>
    <col min="9987" max="9987" width="10.28515625" style="1" customWidth="1"/>
    <col min="9988" max="9988" width="25.42578125" style="1" customWidth="1"/>
    <col min="9989" max="9989" width="10.7109375" style="1" customWidth="1"/>
    <col min="9990" max="10232" width="9.140625" style="1"/>
    <col min="10233" max="10233" width="12.5703125" style="1" customWidth="1"/>
    <col min="10234" max="10234" width="36" style="1" customWidth="1"/>
    <col min="10235" max="10235" width="36.28515625" style="1" customWidth="1"/>
    <col min="10236" max="10236" width="11.28515625" style="1" customWidth="1"/>
    <col min="10237" max="10237" width="26.28515625" style="1" customWidth="1"/>
    <col min="10238" max="10238" width="19.42578125" style="1" customWidth="1"/>
    <col min="10239" max="10239" width="13.42578125" style="1" customWidth="1"/>
    <col min="10240" max="10240" width="12.140625" style="1" customWidth="1"/>
    <col min="10241" max="10241" width="10.7109375" style="1" bestFit="1" customWidth="1"/>
    <col min="10242" max="10242" width="7.5703125" style="1" customWidth="1"/>
    <col min="10243" max="10243" width="10.28515625" style="1" customWidth="1"/>
    <col min="10244" max="10244" width="25.42578125" style="1" customWidth="1"/>
    <col min="10245" max="10245" width="10.7109375" style="1" customWidth="1"/>
    <col min="10246" max="10488" width="9.140625" style="1"/>
    <col min="10489" max="10489" width="12.5703125" style="1" customWidth="1"/>
    <col min="10490" max="10490" width="36" style="1" customWidth="1"/>
    <col min="10491" max="10491" width="36.28515625" style="1" customWidth="1"/>
    <col min="10492" max="10492" width="11.28515625" style="1" customWidth="1"/>
    <col min="10493" max="10493" width="26.28515625" style="1" customWidth="1"/>
    <col min="10494" max="10494" width="19.42578125" style="1" customWidth="1"/>
    <col min="10495" max="10495" width="13.42578125" style="1" customWidth="1"/>
    <col min="10496" max="10496" width="12.140625" style="1" customWidth="1"/>
    <col min="10497" max="10497" width="10.7109375" style="1" bestFit="1" customWidth="1"/>
    <col min="10498" max="10498" width="7.5703125" style="1" customWidth="1"/>
    <col min="10499" max="10499" width="10.28515625" style="1" customWidth="1"/>
    <col min="10500" max="10500" width="25.42578125" style="1" customWidth="1"/>
    <col min="10501" max="10501" width="10.7109375" style="1" customWidth="1"/>
    <col min="10502" max="10744" width="9.140625" style="1"/>
    <col min="10745" max="10745" width="12.5703125" style="1" customWidth="1"/>
    <col min="10746" max="10746" width="36" style="1" customWidth="1"/>
    <col min="10747" max="10747" width="36.28515625" style="1" customWidth="1"/>
    <col min="10748" max="10748" width="11.28515625" style="1" customWidth="1"/>
    <col min="10749" max="10749" width="26.28515625" style="1" customWidth="1"/>
    <col min="10750" max="10750" width="19.42578125" style="1" customWidth="1"/>
    <col min="10751" max="10751" width="13.42578125" style="1" customWidth="1"/>
    <col min="10752" max="10752" width="12.140625" style="1" customWidth="1"/>
    <col min="10753" max="10753" width="10.7109375" style="1" bestFit="1" customWidth="1"/>
    <col min="10754" max="10754" width="7.5703125" style="1" customWidth="1"/>
    <col min="10755" max="10755" width="10.28515625" style="1" customWidth="1"/>
    <col min="10756" max="10756" width="25.42578125" style="1" customWidth="1"/>
    <col min="10757" max="10757" width="10.7109375" style="1" customWidth="1"/>
    <col min="10758" max="11000" width="9.140625" style="1"/>
    <col min="11001" max="11001" width="12.5703125" style="1" customWidth="1"/>
    <col min="11002" max="11002" width="36" style="1" customWidth="1"/>
    <col min="11003" max="11003" width="36.28515625" style="1" customWidth="1"/>
    <col min="11004" max="11004" width="11.28515625" style="1" customWidth="1"/>
    <col min="11005" max="11005" width="26.28515625" style="1" customWidth="1"/>
    <col min="11006" max="11006" width="19.42578125" style="1" customWidth="1"/>
    <col min="11007" max="11007" width="13.42578125" style="1" customWidth="1"/>
    <col min="11008" max="11008" width="12.140625" style="1" customWidth="1"/>
    <col min="11009" max="11009" width="10.7109375" style="1" bestFit="1" customWidth="1"/>
    <col min="11010" max="11010" width="7.5703125" style="1" customWidth="1"/>
    <col min="11011" max="11011" width="10.28515625" style="1" customWidth="1"/>
    <col min="11012" max="11012" width="25.42578125" style="1" customWidth="1"/>
    <col min="11013" max="11013" width="10.7109375" style="1" customWidth="1"/>
    <col min="11014" max="11256" width="9.140625" style="1"/>
    <col min="11257" max="11257" width="12.5703125" style="1" customWidth="1"/>
    <col min="11258" max="11258" width="36" style="1" customWidth="1"/>
    <col min="11259" max="11259" width="36.28515625" style="1" customWidth="1"/>
    <col min="11260" max="11260" width="11.28515625" style="1" customWidth="1"/>
    <col min="11261" max="11261" width="26.28515625" style="1" customWidth="1"/>
    <col min="11262" max="11262" width="19.42578125" style="1" customWidth="1"/>
    <col min="11263" max="11263" width="13.42578125" style="1" customWidth="1"/>
    <col min="11264" max="11264" width="12.140625" style="1" customWidth="1"/>
    <col min="11265" max="11265" width="10.7109375" style="1" bestFit="1" customWidth="1"/>
    <col min="11266" max="11266" width="7.5703125" style="1" customWidth="1"/>
    <col min="11267" max="11267" width="10.28515625" style="1" customWidth="1"/>
    <col min="11268" max="11268" width="25.42578125" style="1" customWidth="1"/>
    <col min="11269" max="11269" width="10.7109375" style="1" customWidth="1"/>
    <col min="11270" max="11512" width="9.140625" style="1"/>
    <col min="11513" max="11513" width="12.5703125" style="1" customWidth="1"/>
    <col min="11514" max="11514" width="36" style="1" customWidth="1"/>
    <col min="11515" max="11515" width="36.28515625" style="1" customWidth="1"/>
    <col min="11516" max="11516" width="11.28515625" style="1" customWidth="1"/>
    <col min="11517" max="11517" width="26.28515625" style="1" customWidth="1"/>
    <col min="11518" max="11518" width="19.42578125" style="1" customWidth="1"/>
    <col min="11519" max="11519" width="13.42578125" style="1" customWidth="1"/>
    <col min="11520" max="11520" width="12.140625" style="1" customWidth="1"/>
    <col min="11521" max="11521" width="10.7109375" style="1" bestFit="1" customWidth="1"/>
    <col min="11522" max="11522" width="7.5703125" style="1" customWidth="1"/>
    <col min="11523" max="11523" width="10.28515625" style="1" customWidth="1"/>
    <col min="11524" max="11524" width="25.42578125" style="1" customWidth="1"/>
    <col min="11525" max="11525" width="10.7109375" style="1" customWidth="1"/>
    <col min="11526" max="11768" width="9.140625" style="1"/>
    <col min="11769" max="11769" width="12.5703125" style="1" customWidth="1"/>
    <col min="11770" max="11770" width="36" style="1" customWidth="1"/>
    <col min="11771" max="11771" width="36.28515625" style="1" customWidth="1"/>
    <col min="11772" max="11772" width="11.28515625" style="1" customWidth="1"/>
    <col min="11773" max="11773" width="26.28515625" style="1" customWidth="1"/>
    <col min="11774" max="11774" width="19.42578125" style="1" customWidth="1"/>
    <col min="11775" max="11775" width="13.42578125" style="1" customWidth="1"/>
    <col min="11776" max="11776" width="12.140625" style="1" customWidth="1"/>
    <col min="11777" max="11777" width="10.7109375" style="1" bestFit="1" customWidth="1"/>
    <col min="11778" max="11778" width="7.5703125" style="1" customWidth="1"/>
    <col min="11779" max="11779" width="10.28515625" style="1" customWidth="1"/>
    <col min="11780" max="11780" width="25.42578125" style="1" customWidth="1"/>
    <col min="11781" max="11781" width="10.7109375" style="1" customWidth="1"/>
    <col min="11782" max="12024" width="9.140625" style="1"/>
    <col min="12025" max="12025" width="12.5703125" style="1" customWidth="1"/>
    <col min="12026" max="12026" width="36" style="1" customWidth="1"/>
    <col min="12027" max="12027" width="36.28515625" style="1" customWidth="1"/>
    <col min="12028" max="12028" width="11.28515625" style="1" customWidth="1"/>
    <col min="12029" max="12029" width="26.28515625" style="1" customWidth="1"/>
    <col min="12030" max="12030" width="19.42578125" style="1" customWidth="1"/>
    <col min="12031" max="12031" width="13.42578125" style="1" customWidth="1"/>
    <col min="12032" max="12032" width="12.140625" style="1" customWidth="1"/>
    <col min="12033" max="12033" width="10.7109375" style="1" bestFit="1" customWidth="1"/>
    <col min="12034" max="12034" width="7.5703125" style="1" customWidth="1"/>
    <col min="12035" max="12035" width="10.28515625" style="1" customWidth="1"/>
    <col min="12036" max="12036" width="25.42578125" style="1" customWidth="1"/>
    <col min="12037" max="12037" width="10.7109375" style="1" customWidth="1"/>
    <col min="12038" max="12280" width="9.140625" style="1"/>
    <col min="12281" max="12281" width="12.5703125" style="1" customWidth="1"/>
    <col min="12282" max="12282" width="36" style="1" customWidth="1"/>
    <col min="12283" max="12283" width="36.28515625" style="1" customWidth="1"/>
    <col min="12284" max="12284" width="11.28515625" style="1" customWidth="1"/>
    <col min="12285" max="12285" width="26.28515625" style="1" customWidth="1"/>
    <col min="12286" max="12286" width="19.42578125" style="1" customWidth="1"/>
    <col min="12287" max="12287" width="13.42578125" style="1" customWidth="1"/>
    <col min="12288" max="12288" width="12.140625" style="1" customWidth="1"/>
    <col min="12289" max="12289" width="10.7109375" style="1" bestFit="1" customWidth="1"/>
    <col min="12290" max="12290" width="7.5703125" style="1" customWidth="1"/>
    <col min="12291" max="12291" width="10.28515625" style="1" customWidth="1"/>
    <col min="12292" max="12292" width="25.42578125" style="1" customWidth="1"/>
    <col min="12293" max="12293" width="10.7109375" style="1" customWidth="1"/>
    <col min="12294" max="12536" width="9.140625" style="1"/>
    <col min="12537" max="12537" width="12.5703125" style="1" customWidth="1"/>
    <col min="12538" max="12538" width="36" style="1" customWidth="1"/>
    <col min="12539" max="12539" width="36.28515625" style="1" customWidth="1"/>
    <col min="12540" max="12540" width="11.28515625" style="1" customWidth="1"/>
    <col min="12541" max="12541" width="26.28515625" style="1" customWidth="1"/>
    <col min="12542" max="12542" width="19.42578125" style="1" customWidth="1"/>
    <col min="12543" max="12543" width="13.42578125" style="1" customWidth="1"/>
    <col min="12544" max="12544" width="12.140625" style="1" customWidth="1"/>
    <col min="12545" max="12545" width="10.7109375" style="1" bestFit="1" customWidth="1"/>
    <col min="12546" max="12546" width="7.5703125" style="1" customWidth="1"/>
    <col min="12547" max="12547" width="10.28515625" style="1" customWidth="1"/>
    <col min="12548" max="12548" width="25.42578125" style="1" customWidth="1"/>
    <col min="12549" max="12549" width="10.7109375" style="1" customWidth="1"/>
    <col min="12550" max="12792" width="9.140625" style="1"/>
    <col min="12793" max="12793" width="12.5703125" style="1" customWidth="1"/>
    <col min="12794" max="12794" width="36" style="1" customWidth="1"/>
    <col min="12795" max="12795" width="36.28515625" style="1" customWidth="1"/>
    <col min="12796" max="12796" width="11.28515625" style="1" customWidth="1"/>
    <col min="12797" max="12797" width="26.28515625" style="1" customWidth="1"/>
    <col min="12798" max="12798" width="19.42578125" style="1" customWidth="1"/>
    <col min="12799" max="12799" width="13.42578125" style="1" customWidth="1"/>
    <col min="12800" max="12800" width="12.140625" style="1" customWidth="1"/>
    <col min="12801" max="12801" width="10.7109375" style="1" bestFit="1" customWidth="1"/>
    <col min="12802" max="12802" width="7.5703125" style="1" customWidth="1"/>
    <col min="12803" max="12803" width="10.28515625" style="1" customWidth="1"/>
    <col min="12804" max="12804" width="25.42578125" style="1" customWidth="1"/>
    <col min="12805" max="12805" width="10.7109375" style="1" customWidth="1"/>
    <col min="12806" max="13048" width="9.140625" style="1"/>
    <col min="13049" max="13049" width="12.5703125" style="1" customWidth="1"/>
    <col min="13050" max="13050" width="36" style="1" customWidth="1"/>
    <col min="13051" max="13051" width="36.28515625" style="1" customWidth="1"/>
    <col min="13052" max="13052" width="11.28515625" style="1" customWidth="1"/>
    <col min="13053" max="13053" width="26.28515625" style="1" customWidth="1"/>
    <col min="13054" max="13054" width="19.42578125" style="1" customWidth="1"/>
    <col min="13055" max="13055" width="13.42578125" style="1" customWidth="1"/>
    <col min="13056" max="13056" width="12.140625" style="1" customWidth="1"/>
    <col min="13057" max="13057" width="10.7109375" style="1" bestFit="1" customWidth="1"/>
    <col min="13058" max="13058" width="7.5703125" style="1" customWidth="1"/>
    <col min="13059" max="13059" width="10.28515625" style="1" customWidth="1"/>
    <col min="13060" max="13060" width="25.42578125" style="1" customWidth="1"/>
    <col min="13061" max="13061" width="10.7109375" style="1" customWidth="1"/>
    <col min="13062" max="13304" width="9.140625" style="1"/>
    <col min="13305" max="13305" width="12.5703125" style="1" customWidth="1"/>
    <col min="13306" max="13306" width="36" style="1" customWidth="1"/>
    <col min="13307" max="13307" width="36.28515625" style="1" customWidth="1"/>
    <col min="13308" max="13308" width="11.28515625" style="1" customWidth="1"/>
    <col min="13309" max="13309" width="26.28515625" style="1" customWidth="1"/>
    <col min="13310" max="13310" width="19.42578125" style="1" customWidth="1"/>
    <col min="13311" max="13311" width="13.42578125" style="1" customWidth="1"/>
    <col min="13312" max="13312" width="12.140625" style="1" customWidth="1"/>
    <col min="13313" max="13313" width="10.7109375" style="1" bestFit="1" customWidth="1"/>
    <col min="13314" max="13314" width="7.5703125" style="1" customWidth="1"/>
    <col min="13315" max="13315" width="10.28515625" style="1" customWidth="1"/>
    <col min="13316" max="13316" width="25.42578125" style="1" customWidth="1"/>
    <col min="13317" max="13317" width="10.7109375" style="1" customWidth="1"/>
    <col min="13318" max="13560" width="9.140625" style="1"/>
    <col min="13561" max="13561" width="12.5703125" style="1" customWidth="1"/>
    <col min="13562" max="13562" width="36" style="1" customWidth="1"/>
    <col min="13563" max="13563" width="36.28515625" style="1" customWidth="1"/>
    <col min="13564" max="13564" width="11.28515625" style="1" customWidth="1"/>
    <col min="13565" max="13565" width="26.28515625" style="1" customWidth="1"/>
    <col min="13566" max="13566" width="19.42578125" style="1" customWidth="1"/>
    <col min="13567" max="13567" width="13.42578125" style="1" customWidth="1"/>
    <col min="13568" max="13568" width="12.140625" style="1" customWidth="1"/>
    <col min="13569" max="13569" width="10.7109375" style="1" bestFit="1" customWidth="1"/>
    <col min="13570" max="13570" width="7.5703125" style="1" customWidth="1"/>
    <col min="13571" max="13571" width="10.28515625" style="1" customWidth="1"/>
    <col min="13572" max="13572" width="25.42578125" style="1" customWidth="1"/>
    <col min="13573" max="13573" width="10.7109375" style="1" customWidth="1"/>
    <col min="13574" max="13816" width="9.140625" style="1"/>
    <col min="13817" max="13817" width="12.5703125" style="1" customWidth="1"/>
    <col min="13818" max="13818" width="36" style="1" customWidth="1"/>
    <col min="13819" max="13819" width="36.28515625" style="1" customWidth="1"/>
    <col min="13820" max="13820" width="11.28515625" style="1" customWidth="1"/>
    <col min="13821" max="13821" width="26.28515625" style="1" customWidth="1"/>
    <col min="13822" max="13822" width="19.42578125" style="1" customWidth="1"/>
    <col min="13823" max="13823" width="13.42578125" style="1" customWidth="1"/>
    <col min="13824" max="13824" width="12.140625" style="1" customWidth="1"/>
    <col min="13825" max="13825" width="10.7109375" style="1" bestFit="1" customWidth="1"/>
    <col min="13826" max="13826" width="7.5703125" style="1" customWidth="1"/>
    <col min="13827" max="13827" width="10.28515625" style="1" customWidth="1"/>
    <col min="13828" max="13828" width="25.42578125" style="1" customWidth="1"/>
    <col min="13829" max="13829" width="10.7109375" style="1" customWidth="1"/>
    <col min="13830" max="14072" width="9.140625" style="1"/>
    <col min="14073" max="14073" width="12.5703125" style="1" customWidth="1"/>
    <col min="14074" max="14074" width="36" style="1" customWidth="1"/>
    <col min="14075" max="14075" width="36.28515625" style="1" customWidth="1"/>
    <col min="14076" max="14076" width="11.28515625" style="1" customWidth="1"/>
    <col min="14077" max="14077" width="26.28515625" style="1" customWidth="1"/>
    <col min="14078" max="14078" width="19.42578125" style="1" customWidth="1"/>
    <col min="14079" max="14079" width="13.42578125" style="1" customWidth="1"/>
    <col min="14080" max="14080" width="12.140625" style="1" customWidth="1"/>
    <col min="14081" max="14081" width="10.7109375" style="1" bestFit="1" customWidth="1"/>
    <col min="14082" max="14082" width="7.5703125" style="1" customWidth="1"/>
    <col min="14083" max="14083" width="10.28515625" style="1" customWidth="1"/>
    <col min="14084" max="14084" width="25.42578125" style="1" customWidth="1"/>
    <col min="14085" max="14085" width="10.7109375" style="1" customWidth="1"/>
    <col min="14086" max="14328" width="9.140625" style="1"/>
    <col min="14329" max="14329" width="12.5703125" style="1" customWidth="1"/>
    <col min="14330" max="14330" width="36" style="1" customWidth="1"/>
    <col min="14331" max="14331" width="36.28515625" style="1" customWidth="1"/>
    <col min="14332" max="14332" width="11.28515625" style="1" customWidth="1"/>
    <col min="14333" max="14333" width="26.28515625" style="1" customWidth="1"/>
    <col min="14334" max="14334" width="19.42578125" style="1" customWidth="1"/>
    <col min="14335" max="14335" width="13.42578125" style="1" customWidth="1"/>
    <col min="14336" max="14336" width="12.140625" style="1" customWidth="1"/>
    <col min="14337" max="14337" width="10.7109375" style="1" bestFit="1" customWidth="1"/>
    <col min="14338" max="14338" width="7.5703125" style="1" customWidth="1"/>
    <col min="14339" max="14339" width="10.28515625" style="1" customWidth="1"/>
    <col min="14340" max="14340" width="25.42578125" style="1" customWidth="1"/>
    <col min="14341" max="14341" width="10.7109375" style="1" customWidth="1"/>
    <col min="14342" max="14584" width="9.140625" style="1"/>
    <col min="14585" max="14585" width="12.5703125" style="1" customWidth="1"/>
    <col min="14586" max="14586" width="36" style="1" customWidth="1"/>
    <col min="14587" max="14587" width="36.28515625" style="1" customWidth="1"/>
    <col min="14588" max="14588" width="11.28515625" style="1" customWidth="1"/>
    <col min="14589" max="14589" width="26.28515625" style="1" customWidth="1"/>
    <col min="14590" max="14590" width="19.42578125" style="1" customWidth="1"/>
    <col min="14591" max="14591" width="13.42578125" style="1" customWidth="1"/>
    <col min="14592" max="14592" width="12.140625" style="1" customWidth="1"/>
    <col min="14593" max="14593" width="10.7109375" style="1" bestFit="1" customWidth="1"/>
    <col min="14594" max="14594" width="7.5703125" style="1" customWidth="1"/>
    <col min="14595" max="14595" width="10.28515625" style="1" customWidth="1"/>
    <col min="14596" max="14596" width="25.42578125" style="1" customWidth="1"/>
    <col min="14597" max="14597" width="10.7109375" style="1" customWidth="1"/>
    <col min="14598" max="14840" width="9.140625" style="1"/>
    <col min="14841" max="14841" width="12.5703125" style="1" customWidth="1"/>
    <col min="14842" max="14842" width="36" style="1" customWidth="1"/>
    <col min="14843" max="14843" width="36.28515625" style="1" customWidth="1"/>
    <col min="14844" max="14844" width="11.28515625" style="1" customWidth="1"/>
    <col min="14845" max="14845" width="26.28515625" style="1" customWidth="1"/>
    <col min="14846" max="14846" width="19.42578125" style="1" customWidth="1"/>
    <col min="14847" max="14847" width="13.42578125" style="1" customWidth="1"/>
    <col min="14848" max="14848" width="12.140625" style="1" customWidth="1"/>
    <col min="14849" max="14849" width="10.7109375" style="1" bestFit="1" customWidth="1"/>
    <col min="14850" max="14850" width="7.5703125" style="1" customWidth="1"/>
    <col min="14851" max="14851" width="10.28515625" style="1" customWidth="1"/>
    <col min="14852" max="14852" width="25.42578125" style="1" customWidth="1"/>
    <col min="14853" max="14853" width="10.7109375" style="1" customWidth="1"/>
    <col min="14854" max="15096" width="9.140625" style="1"/>
    <col min="15097" max="15097" width="12.5703125" style="1" customWidth="1"/>
    <col min="15098" max="15098" width="36" style="1" customWidth="1"/>
    <col min="15099" max="15099" width="36.28515625" style="1" customWidth="1"/>
    <col min="15100" max="15100" width="11.28515625" style="1" customWidth="1"/>
    <col min="15101" max="15101" width="26.28515625" style="1" customWidth="1"/>
    <col min="15102" max="15102" width="19.42578125" style="1" customWidth="1"/>
    <col min="15103" max="15103" width="13.42578125" style="1" customWidth="1"/>
    <col min="15104" max="15104" width="12.140625" style="1" customWidth="1"/>
    <col min="15105" max="15105" width="10.7109375" style="1" bestFit="1" customWidth="1"/>
    <col min="15106" max="15106" width="7.5703125" style="1" customWidth="1"/>
    <col min="15107" max="15107" width="10.28515625" style="1" customWidth="1"/>
    <col min="15108" max="15108" width="25.42578125" style="1" customWidth="1"/>
    <col min="15109" max="15109" width="10.7109375" style="1" customWidth="1"/>
    <col min="15110" max="15352" width="9.140625" style="1"/>
    <col min="15353" max="15353" width="12.5703125" style="1" customWidth="1"/>
    <col min="15354" max="15354" width="36" style="1" customWidth="1"/>
    <col min="15355" max="15355" width="36.28515625" style="1" customWidth="1"/>
    <col min="15356" max="15356" width="11.28515625" style="1" customWidth="1"/>
    <col min="15357" max="15357" width="26.28515625" style="1" customWidth="1"/>
    <col min="15358" max="15358" width="19.42578125" style="1" customWidth="1"/>
    <col min="15359" max="15359" width="13.42578125" style="1" customWidth="1"/>
    <col min="15360" max="15360" width="12.140625" style="1" customWidth="1"/>
    <col min="15361" max="15361" width="10.7109375" style="1" bestFit="1" customWidth="1"/>
    <col min="15362" max="15362" width="7.5703125" style="1" customWidth="1"/>
    <col min="15363" max="15363" width="10.28515625" style="1" customWidth="1"/>
    <col min="15364" max="15364" width="25.42578125" style="1" customWidth="1"/>
    <col min="15365" max="15365" width="10.7109375" style="1" customWidth="1"/>
    <col min="15366" max="15608" width="9.140625" style="1"/>
    <col min="15609" max="15609" width="12.5703125" style="1" customWidth="1"/>
    <col min="15610" max="15610" width="36" style="1" customWidth="1"/>
    <col min="15611" max="15611" width="36.28515625" style="1" customWidth="1"/>
    <col min="15612" max="15612" width="11.28515625" style="1" customWidth="1"/>
    <col min="15613" max="15613" width="26.28515625" style="1" customWidth="1"/>
    <col min="15614" max="15614" width="19.42578125" style="1" customWidth="1"/>
    <col min="15615" max="15615" width="13.42578125" style="1" customWidth="1"/>
    <col min="15616" max="15616" width="12.140625" style="1" customWidth="1"/>
    <col min="15617" max="15617" width="10.7109375" style="1" bestFit="1" customWidth="1"/>
    <col min="15618" max="15618" width="7.5703125" style="1" customWidth="1"/>
    <col min="15619" max="15619" width="10.28515625" style="1" customWidth="1"/>
    <col min="15620" max="15620" width="25.42578125" style="1" customWidth="1"/>
    <col min="15621" max="15621" width="10.7109375" style="1" customWidth="1"/>
    <col min="15622" max="15864" width="9.140625" style="1"/>
    <col min="15865" max="15865" width="12.5703125" style="1" customWidth="1"/>
    <col min="15866" max="15866" width="36" style="1" customWidth="1"/>
    <col min="15867" max="15867" width="36.28515625" style="1" customWidth="1"/>
    <col min="15868" max="15868" width="11.28515625" style="1" customWidth="1"/>
    <col min="15869" max="15869" width="26.28515625" style="1" customWidth="1"/>
    <col min="15870" max="15870" width="19.42578125" style="1" customWidth="1"/>
    <col min="15871" max="15871" width="13.42578125" style="1" customWidth="1"/>
    <col min="15872" max="15872" width="12.140625" style="1" customWidth="1"/>
    <col min="15873" max="15873" width="10.7109375" style="1" bestFit="1" customWidth="1"/>
    <col min="15874" max="15874" width="7.5703125" style="1" customWidth="1"/>
    <col min="15875" max="15875" width="10.28515625" style="1" customWidth="1"/>
    <col min="15876" max="15876" width="25.42578125" style="1" customWidth="1"/>
    <col min="15877" max="15877" width="10.7109375" style="1" customWidth="1"/>
    <col min="15878" max="16120" width="9.140625" style="1"/>
    <col min="16121" max="16121" width="12.5703125" style="1" customWidth="1"/>
    <col min="16122" max="16122" width="36" style="1" customWidth="1"/>
    <col min="16123" max="16123" width="36.28515625" style="1" customWidth="1"/>
    <col min="16124" max="16124" width="11.28515625" style="1" customWidth="1"/>
    <col min="16125" max="16125" width="26.28515625" style="1" customWidth="1"/>
    <col min="16126" max="16126" width="19.42578125" style="1" customWidth="1"/>
    <col min="16127" max="16127" width="13.42578125" style="1" customWidth="1"/>
    <col min="16128" max="16128" width="12.140625" style="1" customWidth="1"/>
    <col min="16129" max="16129" width="10.7109375" style="1" bestFit="1" customWidth="1"/>
    <col min="16130" max="16130" width="7.5703125" style="1" customWidth="1"/>
    <col min="16131" max="16131" width="10.28515625" style="1" customWidth="1"/>
    <col min="16132" max="16132" width="25.42578125" style="1" customWidth="1"/>
    <col min="16133" max="16133" width="10.7109375" style="1" customWidth="1"/>
    <col min="16134" max="16383" width="9.140625" style="1"/>
    <col min="16384" max="16384" width="8.7109375" style="1" customWidth="1"/>
  </cols>
  <sheetData>
    <row r="1" spans="2:10" ht="6" customHeight="1" thickBot="1" x14ac:dyDescent="0.3">
      <c r="B1" s="76"/>
      <c r="C1" s="76"/>
      <c r="D1" s="76"/>
      <c r="E1" s="76"/>
      <c r="F1" s="76"/>
      <c r="G1" s="76"/>
      <c r="H1" s="76"/>
      <c r="I1" s="76"/>
      <c r="J1" s="76"/>
    </row>
    <row r="2" spans="2:10" ht="16.5" thickBot="1" x14ac:dyDescent="0.3">
      <c r="B2" s="49" t="s">
        <v>43</v>
      </c>
      <c r="C2" s="50"/>
      <c r="D2" s="50"/>
      <c r="E2" s="50"/>
      <c r="F2" s="50"/>
      <c r="G2" s="50"/>
      <c r="H2" s="50"/>
      <c r="I2" s="50"/>
      <c r="J2" s="51"/>
    </row>
    <row r="3" spans="2:10" ht="6" customHeight="1" thickBot="1" x14ac:dyDescent="0.3">
      <c r="B3" s="123"/>
      <c r="C3" s="123"/>
      <c r="D3" s="123"/>
      <c r="E3" s="123"/>
      <c r="F3" s="123"/>
      <c r="G3" s="123"/>
      <c r="H3" s="123"/>
      <c r="I3" s="123"/>
      <c r="J3" s="123"/>
    </row>
    <row r="4" spans="2:10" x14ac:dyDescent="0.25">
      <c r="B4" s="89" t="s">
        <v>42</v>
      </c>
      <c r="C4" s="90"/>
      <c r="D4" s="90"/>
      <c r="E4" s="90"/>
      <c r="F4" s="90"/>
      <c r="G4" s="90"/>
      <c r="H4" s="90"/>
      <c r="I4" s="90"/>
      <c r="J4" s="91"/>
    </row>
    <row r="5" spans="2:10" x14ac:dyDescent="0.25">
      <c r="B5" s="47" t="s">
        <v>21</v>
      </c>
      <c r="C5" s="48"/>
      <c r="D5" s="124">
        <f>ÍNDICE!D5</f>
        <v>0</v>
      </c>
      <c r="E5" s="124"/>
      <c r="F5" s="124"/>
      <c r="G5" s="124"/>
      <c r="H5" s="124"/>
      <c r="I5" s="124"/>
      <c r="J5" s="125"/>
    </row>
    <row r="6" spans="2:10" x14ac:dyDescent="0.25">
      <c r="B6" s="47" t="s">
        <v>20</v>
      </c>
      <c r="C6" s="48"/>
      <c r="D6" s="122">
        <f>ÍNDICE!D6</f>
        <v>0</v>
      </c>
      <c r="E6" s="96"/>
      <c r="F6" s="96"/>
      <c r="G6" s="96"/>
      <c r="H6" s="96"/>
      <c r="I6" s="96"/>
      <c r="J6" s="97"/>
    </row>
    <row r="7" spans="2:10" x14ac:dyDescent="0.25">
      <c r="B7" s="47" t="s">
        <v>19</v>
      </c>
      <c r="C7" s="48"/>
      <c r="D7" s="122">
        <f>ÍNDICE!D7</f>
        <v>0</v>
      </c>
      <c r="E7" s="96"/>
      <c r="F7" s="96"/>
      <c r="G7" s="96"/>
      <c r="H7" s="96"/>
      <c r="I7" s="96"/>
      <c r="J7" s="97"/>
    </row>
    <row r="8" spans="2:10" ht="30.75" customHeight="1" x14ac:dyDescent="0.25">
      <c r="B8" s="47" t="s">
        <v>31</v>
      </c>
      <c r="C8" s="48"/>
      <c r="D8" s="122">
        <f>ÍNDICE!D8</f>
        <v>0</v>
      </c>
      <c r="E8" s="96"/>
      <c r="F8" s="96"/>
      <c r="G8" s="96"/>
      <c r="H8" s="96"/>
      <c r="I8" s="96"/>
      <c r="J8" s="97"/>
    </row>
    <row r="9" spans="2:10" x14ac:dyDescent="0.25">
      <c r="B9" s="47" t="s">
        <v>18</v>
      </c>
      <c r="C9" s="48"/>
      <c r="D9" s="122">
        <f>ÍNDICE!D9</f>
        <v>0</v>
      </c>
      <c r="E9" s="96"/>
      <c r="F9" s="96"/>
      <c r="G9" s="96"/>
      <c r="H9" s="96"/>
      <c r="I9" s="96"/>
      <c r="J9" s="97"/>
    </row>
    <row r="10" spans="2:10" x14ac:dyDescent="0.25">
      <c r="B10" s="47" t="s">
        <v>29</v>
      </c>
      <c r="C10" s="48"/>
      <c r="D10" s="122">
        <f>ÍNDICE!D10</f>
        <v>0</v>
      </c>
      <c r="E10" s="96"/>
      <c r="F10" s="96"/>
      <c r="G10" s="96"/>
      <c r="H10" s="96"/>
      <c r="I10" s="96"/>
      <c r="J10" s="97"/>
    </row>
    <row r="11" spans="2:10" ht="15.75" thickBot="1" x14ac:dyDescent="0.3">
      <c r="B11" s="61" t="s">
        <v>30</v>
      </c>
      <c r="C11" s="62"/>
      <c r="D11" s="55">
        <f>ÍNDICE!D11</f>
        <v>0</v>
      </c>
      <c r="E11" s="56"/>
      <c r="F11" s="56"/>
      <c r="G11" s="56"/>
      <c r="H11" s="56"/>
      <c r="I11" s="56"/>
      <c r="J11" s="57"/>
    </row>
    <row r="12" spans="2:10" ht="6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41"/>
    </row>
    <row r="13" spans="2:10" x14ac:dyDescent="0.25">
      <c r="B13" s="52" t="s">
        <v>22</v>
      </c>
      <c r="C13" s="53"/>
      <c r="D13" s="53"/>
      <c r="E13" s="53"/>
      <c r="F13" s="53"/>
      <c r="G13" s="53"/>
      <c r="H13" s="53"/>
      <c r="I13" s="53"/>
      <c r="J13" s="54"/>
    </row>
    <row r="14" spans="2:10" x14ac:dyDescent="0.25">
      <c r="B14" s="47" t="s">
        <v>23</v>
      </c>
      <c r="C14" s="48"/>
      <c r="D14" s="95"/>
      <c r="E14" s="96"/>
      <c r="F14" s="96"/>
      <c r="G14" s="96"/>
      <c r="H14" s="96"/>
      <c r="I14" s="96"/>
      <c r="J14" s="97"/>
    </row>
    <row r="15" spans="2:10" x14ac:dyDescent="0.25">
      <c r="B15" s="47" t="s">
        <v>24</v>
      </c>
      <c r="C15" s="48"/>
      <c r="D15" s="95"/>
      <c r="E15" s="96"/>
      <c r="F15" s="96"/>
      <c r="G15" s="96"/>
      <c r="H15" s="96"/>
      <c r="I15" s="96"/>
      <c r="J15" s="97"/>
    </row>
    <row r="16" spans="2:10" x14ac:dyDescent="0.25">
      <c r="B16" s="47" t="s">
        <v>9</v>
      </c>
      <c r="C16" s="48"/>
      <c r="D16" s="95"/>
      <c r="E16" s="96"/>
      <c r="F16" s="96"/>
      <c r="G16" s="96"/>
      <c r="H16" s="96"/>
      <c r="I16" s="96"/>
      <c r="J16" s="97"/>
    </row>
    <row r="17" spans="2:13" ht="15.75" thickBot="1" x14ac:dyDescent="0.3">
      <c r="B17" s="61" t="s">
        <v>25</v>
      </c>
      <c r="C17" s="62"/>
      <c r="D17" s="98"/>
      <c r="E17" s="56"/>
      <c r="F17" s="56"/>
      <c r="G17" s="56"/>
      <c r="H17" s="56"/>
      <c r="I17" s="56"/>
      <c r="J17" s="57"/>
    </row>
    <row r="18" spans="2:13" ht="6" customHeight="1" thickBot="1" x14ac:dyDescent="0.3">
      <c r="B18" s="41"/>
      <c r="C18" s="41"/>
      <c r="D18" s="41"/>
      <c r="E18" s="41"/>
      <c r="F18" s="41"/>
      <c r="G18" s="41"/>
      <c r="H18" s="41"/>
      <c r="I18" s="41"/>
      <c r="J18" s="41"/>
    </row>
    <row r="19" spans="2:13" x14ac:dyDescent="0.25">
      <c r="B19" s="52" t="s">
        <v>32</v>
      </c>
      <c r="C19" s="53"/>
      <c r="D19" s="53"/>
      <c r="E19" s="53"/>
      <c r="F19" s="53"/>
      <c r="G19" s="53"/>
      <c r="H19" s="53"/>
      <c r="I19" s="53"/>
      <c r="J19" s="54"/>
    </row>
    <row r="20" spans="2:13" s="4" customFormat="1" ht="15" customHeight="1" x14ac:dyDescent="0.3">
      <c r="B20" s="102" t="s">
        <v>3</v>
      </c>
      <c r="C20" s="110"/>
      <c r="D20" s="110"/>
      <c r="E20" s="110"/>
      <c r="F20" s="110"/>
      <c r="G20" s="110"/>
      <c r="H20" s="103"/>
      <c r="I20" s="102" t="s">
        <v>16</v>
      </c>
      <c r="J20" s="103"/>
      <c r="K20" s="5"/>
      <c r="L20" s="6"/>
      <c r="M20" s="6"/>
    </row>
    <row r="21" spans="2:13" s="4" customFormat="1" ht="15" customHeight="1" x14ac:dyDescent="0.3">
      <c r="B21" s="111"/>
      <c r="C21" s="112"/>
      <c r="D21" s="112"/>
      <c r="E21" s="112"/>
      <c r="F21" s="112"/>
      <c r="G21" s="112"/>
      <c r="H21" s="113"/>
      <c r="I21" s="120"/>
      <c r="J21" s="121"/>
      <c r="K21" s="5"/>
      <c r="L21" s="6"/>
      <c r="M21" s="6"/>
    </row>
    <row r="22" spans="2:13" s="4" customFormat="1" ht="15" customHeight="1" x14ac:dyDescent="0.3">
      <c r="B22" s="111"/>
      <c r="C22" s="112"/>
      <c r="D22" s="112"/>
      <c r="E22" s="112"/>
      <c r="F22" s="112"/>
      <c r="G22" s="112"/>
      <c r="H22" s="113"/>
      <c r="I22" s="104"/>
      <c r="J22" s="105"/>
      <c r="K22" s="5"/>
      <c r="L22" s="6"/>
      <c r="M22" s="6"/>
    </row>
    <row r="23" spans="2:13" s="4" customFormat="1" ht="15" customHeight="1" x14ac:dyDescent="0.3">
      <c r="B23" s="111"/>
      <c r="C23" s="112"/>
      <c r="D23" s="112"/>
      <c r="E23" s="112"/>
      <c r="F23" s="112"/>
      <c r="G23" s="112"/>
      <c r="H23" s="113"/>
      <c r="I23" s="104"/>
      <c r="J23" s="105"/>
      <c r="K23" s="5"/>
      <c r="L23" s="6"/>
      <c r="M23" s="6"/>
    </row>
    <row r="24" spans="2:13" s="4" customFormat="1" x14ac:dyDescent="0.3">
      <c r="B24" s="114"/>
      <c r="C24" s="115"/>
      <c r="D24" s="115"/>
      <c r="E24" s="115"/>
      <c r="F24" s="115"/>
      <c r="G24" s="115"/>
      <c r="H24" s="116"/>
      <c r="I24" s="104"/>
      <c r="J24" s="105"/>
      <c r="K24" s="5"/>
      <c r="L24" s="6"/>
      <c r="M24" s="6"/>
    </row>
    <row r="25" spans="2:13" s="4" customFormat="1" ht="15" customHeight="1" x14ac:dyDescent="0.3">
      <c r="B25" s="114"/>
      <c r="C25" s="115"/>
      <c r="D25" s="115"/>
      <c r="E25" s="115"/>
      <c r="F25" s="115"/>
      <c r="G25" s="115"/>
      <c r="H25" s="116"/>
      <c r="I25" s="104"/>
      <c r="J25" s="105"/>
      <c r="K25" s="5"/>
      <c r="L25" s="6"/>
      <c r="M25" s="6"/>
    </row>
    <row r="26" spans="2:13" s="4" customFormat="1" ht="15" customHeight="1" x14ac:dyDescent="0.3">
      <c r="B26" s="114"/>
      <c r="C26" s="115"/>
      <c r="D26" s="115"/>
      <c r="E26" s="115"/>
      <c r="F26" s="115"/>
      <c r="G26" s="115"/>
      <c r="H26" s="116"/>
      <c r="I26" s="104"/>
      <c r="J26" s="105"/>
      <c r="K26" s="5"/>
      <c r="L26" s="6"/>
      <c r="M26" s="6"/>
    </row>
    <row r="27" spans="2:13" s="4" customFormat="1" ht="15" customHeight="1" x14ac:dyDescent="0.3">
      <c r="B27" s="114"/>
      <c r="C27" s="115"/>
      <c r="D27" s="115"/>
      <c r="E27" s="115"/>
      <c r="F27" s="115"/>
      <c r="G27" s="115"/>
      <c r="H27" s="116"/>
      <c r="I27" s="104"/>
      <c r="J27" s="105"/>
      <c r="K27" s="5"/>
      <c r="L27" s="6"/>
      <c r="M27" s="6"/>
    </row>
    <row r="28" spans="2:13" s="4" customFormat="1" ht="15" customHeight="1" x14ac:dyDescent="0.3">
      <c r="B28" s="114"/>
      <c r="C28" s="115"/>
      <c r="D28" s="115"/>
      <c r="E28" s="115"/>
      <c r="F28" s="115"/>
      <c r="G28" s="115"/>
      <c r="H28" s="116"/>
      <c r="I28" s="104"/>
      <c r="J28" s="105"/>
      <c r="K28" s="5"/>
      <c r="L28" s="6"/>
      <c r="M28" s="6"/>
    </row>
    <row r="29" spans="2:13" s="4" customFormat="1" ht="15" customHeight="1" thickBot="1" x14ac:dyDescent="0.35">
      <c r="B29" s="117"/>
      <c r="C29" s="118"/>
      <c r="D29" s="118"/>
      <c r="E29" s="118"/>
      <c r="F29" s="118"/>
      <c r="G29" s="118"/>
      <c r="H29" s="119"/>
      <c r="I29" s="106"/>
      <c r="J29" s="107"/>
      <c r="K29" s="5"/>
      <c r="L29" s="6"/>
      <c r="M29" s="6"/>
    </row>
    <row r="30" spans="2:13" ht="6" customHeight="1" thickBot="1" x14ac:dyDescent="0.3">
      <c r="B30" s="41"/>
      <c r="C30" s="41"/>
      <c r="D30" s="41"/>
      <c r="E30" s="41"/>
      <c r="F30" s="41"/>
      <c r="G30" s="41"/>
      <c r="H30" s="41"/>
      <c r="I30" s="41"/>
      <c r="J30" s="41"/>
    </row>
    <row r="31" spans="2:13" ht="6" customHeight="1" thickBot="1" x14ac:dyDescent="0.3">
      <c r="B31" s="13"/>
      <c r="C31" s="14"/>
      <c r="D31" s="15"/>
      <c r="E31" s="14"/>
      <c r="F31" s="15"/>
      <c r="G31" s="15"/>
      <c r="H31" s="16"/>
      <c r="I31" s="16"/>
      <c r="J31" s="17"/>
    </row>
    <row r="32" spans="2:13" x14ac:dyDescent="0.25">
      <c r="B32" s="89" t="s">
        <v>27</v>
      </c>
      <c r="C32" s="90"/>
      <c r="D32" s="90"/>
      <c r="E32" s="90"/>
      <c r="F32" s="90"/>
      <c r="G32" s="90"/>
      <c r="H32" s="90"/>
      <c r="I32" s="90"/>
      <c r="J32" s="91"/>
    </row>
    <row r="33" spans="2:13" s="4" customFormat="1" ht="24" customHeight="1" thickBot="1" x14ac:dyDescent="0.35">
      <c r="B33" s="92"/>
      <c r="C33" s="93"/>
      <c r="D33" s="93"/>
      <c r="E33" s="93"/>
      <c r="F33" s="93"/>
      <c r="G33" s="93"/>
      <c r="H33" s="93"/>
      <c r="I33" s="93"/>
      <c r="J33" s="94"/>
      <c r="K33" s="5"/>
      <c r="L33" s="6"/>
      <c r="M33" s="6"/>
    </row>
    <row r="34" spans="2:13" ht="6" customHeight="1" thickBot="1" x14ac:dyDescent="0.3">
      <c r="B34" s="41"/>
      <c r="C34" s="41"/>
      <c r="D34" s="41"/>
      <c r="E34" s="41"/>
      <c r="F34" s="41"/>
      <c r="G34" s="41"/>
      <c r="H34" s="41"/>
      <c r="I34" s="41"/>
      <c r="J34" s="41"/>
    </row>
    <row r="35" spans="2:13" x14ac:dyDescent="0.25">
      <c r="B35" s="52" t="s">
        <v>38</v>
      </c>
      <c r="C35" s="53"/>
      <c r="D35" s="53"/>
      <c r="E35" s="53"/>
      <c r="F35" s="53"/>
      <c r="G35" s="53"/>
      <c r="H35" s="53"/>
      <c r="I35" s="53"/>
      <c r="J35" s="54"/>
    </row>
    <row r="36" spans="2:13" ht="79.5" customHeight="1" x14ac:dyDescent="0.25">
      <c r="B36" s="47" t="s">
        <v>37</v>
      </c>
      <c r="C36" s="48"/>
      <c r="D36" s="95"/>
      <c r="E36" s="96"/>
      <c r="F36" s="96"/>
      <c r="G36" s="96"/>
      <c r="H36" s="96"/>
      <c r="I36" s="96"/>
      <c r="J36" s="97"/>
    </row>
    <row r="37" spans="2:13" ht="15.75" customHeight="1" thickBot="1" x14ac:dyDescent="0.3">
      <c r="B37" s="61" t="s">
        <v>36</v>
      </c>
      <c r="C37" s="62"/>
      <c r="D37" s="98"/>
      <c r="E37" s="56"/>
      <c r="F37" s="56"/>
      <c r="G37" s="56"/>
      <c r="H37" s="56"/>
      <c r="I37" s="56"/>
      <c r="J37" s="57"/>
    </row>
  </sheetData>
  <mergeCells count="59">
    <mergeCell ref="B1:J1"/>
    <mergeCell ref="B2:J2"/>
    <mergeCell ref="B3:J3"/>
    <mergeCell ref="B4:J4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B11:C11"/>
    <mergeCell ref="D11:J11"/>
    <mergeCell ref="B19:J19"/>
    <mergeCell ref="B12:J12"/>
    <mergeCell ref="B13:J13"/>
    <mergeCell ref="B14:C14"/>
    <mergeCell ref="D14:J14"/>
    <mergeCell ref="B15:C15"/>
    <mergeCell ref="D15:J15"/>
    <mergeCell ref="B16:C16"/>
    <mergeCell ref="D16:J16"/>
    <mergeCell ref="B17:C17"/>
    <mergeCell ref="D17:J17"/>
    <mergeCell ref="B18:J18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9:H29"/>
    <mergeCell ref="I29:J29"/>
    <mergeCell ref="B30:J30"/>
    <mergeCell ref="B26:H26"/>
    <mergeCell ref="I26:J26"/>
    <mergeCell ref="B27:H27"/>
    <mergeCell ref="I27:J27"/>
    <mergeCell ref="B28:H28"/>
    <mergeCell ref="I28:J28"/>
    <mergeCell ref="B37:C37"/>
    <mergeCell ref="D37:J37"/>
    <mergeCell ref="B32:J32"/>
    <mergeCell ref="B33:J33"/>
    <mergeCell ref="B34:J34"/>
    <mergeCell ref="B35:J35"/>
    <mergeCell ref="B36:C36"/>
    <mergeCell ref="D36:J36"/>
  </mergeCells>
  <printOptions horizontalCentered="1"/>
  <pageMargins left="0.19685039370078741" right="0.19685039370078741" top="0.59055118110236227" bottom="0.19685039370078741" header="0" footer="0"/>
  <pageSetup paperSize="9" scale="62" orientation="landscape" r:id="rId1"/>
  <headerFooter>
    <oddHeader>&amp;L&amp;G&amp;R&amp;A</oddHeader>
    <oddFooter>&amp;R&amp;10IA/AUD/0009-002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5936-DC73-4CD2-892B-2D0865159FCE}">
  <sheetPr>
    <pageSetUpPr fitToPage="1"/>
  </sheetPr>
  <dimension ref="B1:J10"/>
  <sheetViews>
    <sheetView view="pageBreakPreview" zoomScale="115" zoomScaleNormal="100" zoomScaleSheetLayoutView="115" zoomScalePageLayoutView="55" workbookViewId="0">
      <selection activeCell="E47" sqref="E47"/>
    </sheetView>
  </sheetViews>
  <sheetFormatPr defaultRowHeight="15" x14ac:dyDescent="0.25"/>
  <cols>
    <col min="1" max="1" width="1.7109375" style="1" customWidth="1"/>
    <col min="2" max="2" width="25.140625" style="1" customWidth="1"/>
    <col min="3" max="3" width="7.28515625" style="3" customWidth="1"/>
    <col min="4" max="4" width="39.85546875" style="2" customWidth="1"/>
    <col min="5" max="5" width="23" style="3" customWidth="1"/>
    <col min="6" max="6" width="37.85546875" style="2" customWidth="1"/>
    <col min="7" max="7" width="17.7109375" style="2" customWidth="1"/>
    <col min="8" max="8" width="17" style="1" customWidth="1"/>
    <col min="9" max="9" width="21" style="1" customWidth="1"/>
    <col min="10" max="10" width="27" style="1" customWidth="1"/>
    <col min="11" max="11" width="12.28515625" style="1" bestFit="1" customWidth="1"/>
    <col min="12" max="248" width="9.140625" style="1"/>
    <col min="249" max="249" width="12.5703125" style="1" customWidth="1"/>
    <col min="250" max="250" width="36" style="1" customWidth="1"/>
    <col min="251" max="251" width="36.28515625" style="1" customWidth="1"/>
    <col min="252" max="252" width="11.28515625" style="1" customWidth="1"/>
    <col min="253" max="253" width="26.28515625" style="1" customWidth="1"/>
    <col min="254" max="254" width="19.42578125" style="1" customWidth="1"/>
    <col min="255" max="255" width="13.42578125" style="1" customWidth="1"/>
    <col min="256" max="256" width="12.140625" style="1" customWidth="1"/>
    <col min="257" max="257" width="10.7109375" style="1" bestFit="1" customWidth="1"/>
    <col min="258" max="258" width="7.5703125" style="1" customWidth="1"/>
    <col min="259" max="259" width="10.28515625" style="1" customWidth="1"/>
    <col min="260" max="260" width="25.42578125" style="1" customWidth="1"/>
    <col min="261" max="261" width="10.7109375" style="1" customWidth="1"/>
    <col min="262" max="504" width="9.140625" style="1"/>
    <col min="505" max="505" width="12.5703125" style="1" customWidth="1"/>
    <col min="506" max="506" width="36" style="1" customWidth="1"/>
    <col min="507" max="507" width="36.28515625" style="1" customWidth="1"/>
    <col min="508" max="508" width="11.28515625" style="1" customWidth="1"/>
    <col min="509" max="509" width="26.28515625" style="1" customWidth="1"/>
    <col min="510" max="510" width="19.42578125" style="1" customWidth="1"/>
    <col min="511" max="511" width="13.42578125" style="1" customWidth="1"/>
    <col min="512" max="512" width="12.140625" style="1" customWidth="1"/>
    <col min="513" max="513" width="10.7109375" style="1" bestFit="1" customWidth="1"/>
    <col min="514" max="514" width="7.5703125" style="1" customWidth="1"/>
    <col min="515" max="515" width="10.28515625" style="1" customWidth="1"/>
    <col min="516" max="516" width="25.42578125" style="1" customWidth="1"/>
    <col min="517" max="517" width="10.7109375" style="1" customWidth="1"/>
    <col min="518" max="760" width="9.140625" style="1"/>
    <col min="761" max="761" width="12.5703125" style="1" customWidth="1"/>
    <col min="762" max="762" width="36" style="1" customWidth="1"/>
    <col min="763" max="763" width="36.28515625" style="1" customWidth="1"/>
    <col min="764" max="764" width="11.28515625" style="1" customWidth="1"/>
    <col min="765" max="765" width="26.28515625" style="1" customWidth="1"/>
    <col min="766" max="766" width="19.42578125" style="1" customWidth="1"/>
    <col min="767" max="767" width="13.42578125" style="1" customWidth="1"/>
    <col min="768" max="768" width="12.140625" style="1" customWidth="1"/>
    <col min="769" max="769" width="10.7109375" style="1" bestFit="1" customWidth="1"/>
    <col min="770" max="770" width="7.5703125" style="1" customWidth="1"/>
    <col min="771" max="771" width="10.28515625" style="1" customWidth="1"/>
    <col min="772" max="772" width="25.42578125" style="1" customWidth="1"/>
    <col min="773" max="773" width="10.7109375" style="1" customWidth="1"/>
    <col min="774" max="1016" width="9.140625" style="1"/>
    <col min="1017" max="1017" width="12.5703125" style="1" customWidth="1"/>
    <col min="1018" max="1018" width="36" style="1" customWidth="1"/>
    <col min="1019" max="1019" width="36.28515625" style="1" customWidth="1"/>
    <col min="1020" max="1020" width="11.28515625" style="1" customWidth="1"/>
    <col min="1021" max="1021" width="26.28515625" style="1" customWidth="1"/>
    <col min="1022" max="1022" width="19.42578125" style="1" customWidth="1"/>
    <col min="1023" max="1023" width="13.42578125" style="1" customWidth="1"/>
    <col min="1024" max="1024" width="12.140625" style="1" customWidth="1"/>
    <col min="1025" max="1025" width="10.7109375" style="1" bestFit="1" customWidth="1"/>
    <col min="1026" max="1026" width="7.5703125" style="1" customWidth="1"/>
    <col min="1027" max="1027" width="10.28515625" style="1" customWidth="1"/>
    <col min="1028" max="1028" width="25.42578125" style="1" customWidth="1"/>
    <col min="1029" max="1029" width="10.7109375" style="1" customWidth="1"/>
    <col min="1030" max="1272" width="9.140625" style="1"/>
    <col min="1273" max="1273" width="12.5703125" style="1" customWidth="1"/>
    <col min="1274" max="1274" width="36" style="1" customWidth="1"/>
    <col min="1275" max="1275" width="36.28515625" style="1" customWidth="1"/>
    <col min="1276" max="1276" width="11.28515625" style="1" customWidth="1"/>
    <col min="1277" max="1277" width="26.28515625" style="1" customWidth="1"/>
    <col min="1278" max="1278" width="19.42578125" style="1" customWidth="1"/>
    <col min="1279" max="1279" width="13.42578125" style="1" customWidth="1"/>
    <col min="1280" max="1280" width="12.140625" style="1" customWidth="1"/>
    <col min="1281" max="1281" width="10.7109375" style="1" bestFit="1" customWidth="1"/>
    <col min="1282" max="1282" width="7.5703125" style="1" customWidth="1"/>
    <col min="1283" max="1283" width="10.28515625" style="1" customWidth="1"/>
    <col min="1284" max="1284" width="25.42578125" style="1" customWidth="1"/>
    <col min="1285" max="1285" width="10.7109375" style="1" customWidth="1"/>
    <col min="1286" max="1528" width="9.140625" style="1"/>
    <col min="1529" max="1529" width="12.5703125" style="1" customWidth="1"/>
    <col min="1530" max="1530" width="36" style="1" customWidth="1"/>
    <col min="1531" max="1531" width="36.28515625" style="1" customWidth="1"/>
    <col min="1532" max="1532" width="11.28515625" style="1" customWidth="1"/>
    <col min="1533" max="1533" width="26.28515625" style="1" customWidth="1"/>
    <col min="1534" max="1534" width="19.42578125" style="1" customWidth="1"/>
    <col min="1535" max="1535" width="13.42578125" style="1" customWidth="1"/>
    <col min="1536" max="1536" width="12.140625" style="1" customWidth="1"/>
    <col min="1537" max="1537" width="10.7109375" style="1" bestFit="1" customWidth="1"/>
    <col min="1538" max="1538" width="7.5703125" style="1" customWidth="1"/>
    <col min="1539" max="1539" width="10.28515625" style="1" customWidth="1"/>
    <col min="1540" max="1540" width="25.42578125" style="1" customWidth="1"/>
    <col min="1541" max="1541" width="10.7109375" style="1" customWidth="1"/>
    <col min="1542" max="1784" width="9.140625" style="1"/>
    <col min="1785" max="1785" width="12.5703125" style="1" customWidth="1"/>
    <col min="1786" max="1786" width="36" style="1" customWidth="1"/>
    <col min="1787" max="1787" width="36.28515625" style="1" customWidth="1"/>
    <col min="1788" max="1788" width="11.28515625" style="1" customWidth="1"/>
    <col min="1789" max="1789" width="26.28515625" style="1" customWidth="1"/>
    <col min="1790" max="1790" width="19.42578125" style="1" customWidth="1"/>
    <col min="1791" max="1791" width="13.42578125" style="1" customWidth="1"/>
    <col min="1792" max="1792" width="12.140625" style="1" customWidth="1"/>
    <col min="1793" max="1793" width="10.7109375" style="1" bestFit="1" customWidth="1"/>
    <col min="1794" max="1794" width="7.5703125" style="1" customWidth="1"/>
    <col min="1795" max="1795" width="10.28515625" style="1" customWidth="1"/>
    <col min="1796" max="1796" width="25.42578125" style="1" customWidth="1"/>
    <col min="1797" max="1797" width="10.7109375" style="1" customWidth="1"/>
    <col min="1798" max="2040" width="9.140625" style="1"/>
    <col min="2041" max="2041" width="12.5703125" style="1" customWidth="1"/>
    <col min="2042" max="2042" width="36" style="1" customWidth="1"/>
    <col min="2043" max="2043" width="36.28515625" style="1" customWidth="1"/>
    <col min="2044" max="2044" width="11.28515625" style="1" customWidth="1"/>
    <col min="2045" max="2045" width="26.28515625" style="1" customWidth="1"/>
    <col min="2046" max="2046" width="19.42578125" style="1" customWidth="1"/>
    <col min="2047" max="2047" width="13.42578125" style="1" customWidth="1"/>
    <col min="2048" max="2048" width="12.140625" style="1" customWidth="1"/>
    <col min="2049" max="2049" width="10.7109375" style="1" bestFit="1" customWidth="1"/>
    <col min="2050" max="2050" width="7.5703125" style="1" customWidth="1"/>
    <col min="2051" max="2051" width="10.28515625" style="1" customWidth="1"/>
    <col min="2052" max="2052" width="25.42578125" style="1" customWidth="1"/>
    <col min="2053" max="2053" width="10.7109375" style="1" customWidth="1"/>
    <col min="2054" max="2296" width="9.140625" style="1"/>
    <col min="2297" max="2297" width="12.5703125" style="1" customWidth="1"/>
    <col min="2298" max="2298" width="36" style="1" customWidth="1"/>
    <col min="2299" max="2299" width="36.28515625" style="1" customWidth="1"/>
    <col min="2300" max="2300" width="11.28515625" style="1" customWidth="1"/>
    <col min="2301" max="2301" width="26.28515625" style="1" customWidth="1"/>
    <col min="2302" max="2302" width="19.42578125" style="1" customWidth="1"/>
    <col min="2303" max="2303" width="13.42578125" style="1" customWidth="1"/>
    <col min="2304" max="2304" width="12.140625" style="1" customWidth="1"/>
    <col min="2305" max="2305" width="10.7109375" style="1" bestFit="1" customWidth="1"/>
    <col min="2306" max="2306" width="7.5703125" style="1" customWidth="1"/>
    <col min="2307" max="2307" width="10.28515625" style="1" customWidth="1"/>
    <col min="2308" max="2308" width="25.42578125" style="1" customWidth="1"/>
    <col min="2309" max="2309" width="10.7109375" style="1" customWidth="1"/>
    <col min="2310" max="2552" width="9.140625" style="1"/>
    <col min="2553" max="2553" width="12.5703125" style="1" customWidth="1"/>
    <col min="2554" max="2554" width="36" style="1" customWidth="1"/>
    <col min="2555" max="2555" width="36.28515625" style="1" customWidth="1"/>
    <col min="2556" max="2556" width="11.28515625" style="1" customWidth="1"/>
    <col min="2557" max="2557" width="26.28515625" style="1" customWidth="1"/>
    <col min="2558" max="2558" width="19.42578125" style="1" customWidth="1"/>
    <col min="2559" max="2559" width="13.42578125" style="1" customWidth="1"/>
    <col min="2560" max="2560" width="12.140625" style="1" customWidth="1"/>
    <col min="2561" max="2561" width="10.7109375" style="1" bestFit="1" customWidth="1"/>
    <col min="2562" max="2562" width="7.5703125" style="1" customWidth="1"/>
    <col min="2563" max="2563" width="10.28515625" style="1" customWidth="1"/>
    <col min="2564" max="2564" width="25.42578125" style="1" customWidth="1"/>
    <col min="2565" max="2565" width="10.7109375" style="1" customWidth="1"/>
    <col min="2566" max="2808" width="9.140625" style="1"/>
    <col min="2809" max="2809" width="12.5703125" style="1" customWidth="1"/>
    <col min="2810" max="2810" width="36" style="1" customWidth="1"/>
    <col min="2811" max="2811" width="36.28515625" style="1" customWidth="1"/>
    <col min="2812" max="2812" width="11.28515625" style="1" customWidth="1"/>
    <col min="2813" max="2813" width="26.28515625" style="1" customWidth="1"/>
    <col min="2814" max="2814" width="19.42578125" style="1" customWidth="1"/>
    <col min="2815" max="2815" width="13.42578125" style="1" customWidth="1"/>
    <col min="2816" max="2816" width="12.140625" style="1" customWidth="1"/>
    <col min="2817" max="2817" width="10.7109375" style="1" bestFit="1" customWidth="1"/>
    <col min="2818" max="2818" width="7.5703125" style="1" customWidth="1"/>
    <col min="2819" max="2819" width="10.28515625" style="1" customWidth="1"/>
    <col min="2820" max="2820" width="25.42578125" style="1" customWidth="1"/>
    <col min="2821" max="2821" width="10.7109375" style="1" customWidth="1"/>
    <col min="2822" max="3064" width="9.140625" style="1"/>
    <col min="3065" max="3065" width="12.5703125" style="1" customWidth="1"/>
    <col min="3066" max="3066" width="36" style="1" customWidth="1"/>
    <col min="3067" max="3067" width="36.28515625" style="1" customWidth="1"/>
    <col min="3068" max="3068" width="11.28515625" style="1" customWidth="1"/>
    <col min="3069" max="3069" width="26.28515625" style="1" customWidth="1"/>
    <col min="3070" max="3070" width="19.42578125" style="1" customWidth="1"/>
    <col min="3071" max="3071" width="13.42578125" style="1" customWidth="1"/>
    <col min="3072" max="3072" width="12.140625" style="1" customWidth="1"/>
    <col min="3073" max="3073" width="10.7109375" style="1" bestFit="1" customWidth="1"/>
    <col min="3074" max="3074" width="7.5703125" style="1" customWidth="1"/>
    <col min="3075" max="3075" width="10.28515625" style="1" customWidth="1"/>
    <col min="3076" max="3076" width="25.42578125" style="1" customWidth="1"/>
    <col min="3077" max="3077" width="10.7109375" style="1" customWidth="1"/>
    <col min="3078" max="3320" width="9.140625" style="1"/>
    <col min="3321" max="3321" width="12.5703125" style="1" customWidth="1"/>
    <col min="3322" max="3322" width="36" style="1" customWidth="1"/>
    <col min="3323" max="3323" width="36.28515625" style="1" customWidth="1"/>
    <col min="3324" max="3324" width="11.28515625" style="1" customWidth="1"/>
    <col min="3325" max="3325" width="26.28515625" style="1" customWidth="1"/>
    <col min="3326" max="3326" width="19.42578125" style="1" customWidth="1"/>
    <col min="3327" max="3327" width="13.42578125" style="1" customWidth="1"/>
    <col min="3328" max="3328" width="12.140625" style="1" customWidth="1"/>
    <col min="3329" max="3329" width="10.7109375" style="1" bestFit="1" customWidth="1"/>
    <col min="3330" max="3330" width="7.5703125" style="1" customWidth="1"/>
    <col min="3331" max="3331" width="10.28515625" style="1" customWidth="1"/>
    <col min="3332" max="3332" width="25.42578125" style="1" customWidth="1"/>
    <col min="3333" max="3333" width="10.7109375" style="1" customWidth="1"/>
    <col min="3334" max="3576" width="9.140625" style="1"/>
    <col min="3577" max="3577" width="12.5703125" style="1" customWidth="1"/>
    <col min="3578" max="3578" width="36" style="1" customWidth="1"/>
    <col min="3579" max="3579" width="36.28515625" style="1" customWidth="1"/>
    <col min="3580" max="3580" width="11.28515625" style="1" customWidth="1"/>
    <col min="3581" max="3581" width="26.28515625" style="1" customWidth="1"/>
    <col min="3582" max="3582" width="19.42578125" style="1" customWidth="1"/>
    <col min="3583" max="3583" width="13.42578125" style="1" customWidth="1"/>
    <col min="3584" max="3584" width="12.140625" style="1" customWidth="1"/>
    <col min="3585" max="3585" width="10.7109375" style="1" bestFit="1" customWidth="1"/>
    <col min="3586" max="3586" width="7.5703125" style="1" customWidth="1"/>
    <col min="3587" max="3587" width="10.28515625" style="1" customWidth="1"/>
    <col min="3588" max="3588" width="25.42578125" style="1" customWidth="1"/>
    <col min="3589" max="3589" width="10.7109375" style="1" customWidth="1"/>
    <col min="3590" max="3832" width="9.140625" style="1"/>
    <col min="3833" max="3833" width="12.5703125" style="1" customWidth="1"/>
    <col min="3834" max="3834" width="36" style="1" customWidth="1"/>
    <col min="3835" max="3835" width="36.28515625" style="1" customWidth="1"/>
    <col min="3836" max="3836" width="11.28515625" style="1" customWidth="1"/>
    <col min="3837" max="3837" width="26.28515625" style="1" customWidth="1"/>
    <col min="3838" max="3838" width="19.42578125" style="1" customWidth="1"/>
    <col min="3839" max="3839" width="13.42578125" style="1" customWidth="1"/>
    <col min="3840" max="3840" width="12.140625" style="1" customWidth="1"/>
    <col min="3841" max="3841" width="10.7109375" style="1" bestFit="1" customWidth="1"/>
    <col min="3842" max="3842" width="7.5703125" style="1" customWidth="1"/>
    <col min="3843" max="3843" width="10.28515625" style="1" customWidth="1"/>
    <col min="3844" max="3844" width="25.42578125" style="1" customWidth="1"/>
    <col min="3845" max="3845" width="10.7109375" style="1" customWidth="1"/>
    <col min="3846" max="4088" width="9.140625" style="1"/>
    <col min="4089" max="4089" width="12.5703125" style="1" customWidth="1"/>
    <col min="4090" max="4090" width="36" style="1" customWidth="1"/>
    <col min="4091" max="4091" width="36.28515625" style="1" customWidth="1"/>
    <col min="4092" max="4092" width="11.28515625" style="1" customWidth="1"/>
    <col min="4093" max="4093" width="26.28515625" style="1" customWidth="1"/>
    <col min="4094" max="4094" width="19.42578125" style="1" customWidth="1"/>
    <col min="4095" max="4095" width="13.42578125" style="1" customWidth="1"/>
    <col min="4096" max="4096" width="12.140625" style="1" customWidth="1"/>
    <col min="4097" max="4097" width="10.7109375" style="1" bestFit="1" customWidth="1"/>
    <col min="4098" max="4098" width="7.5703125" style="1" customWidth="1"/>
    <col min="4099" max="4099" width="10.28515625" style="1" customWidth="1"/>
    <col min="4100" max="4100" width="25.42578125" style="1" customWidth="1"/>
    <col min="4101" max="4101" width="10.7109375" style="1" customWidth="1"/>
    <col min="4102" max="4344" width="9.140625" style="1"/>
    <col min="4345" max="4345" width="12.5703125" style="1" customWidth="1"/>
    <col min="4346" max="4346" width="36" style="1" customWidth="1"/>
    <col min="4347" max="4347" width="36.28515625" style="1" customWidth="1"/>
    <col min="4348" max="4348" width="11.28515625" style="1" customWidth="1"/>
    <col min="4349" max="4349" width="26.28515625" style="1" customWidth="1"/>
    <col min="4350" max="4350" width="19.42578125" style="1" customWidth="1"/>
    <col min="4351" max="4351" width="13.42578125" style="1" customWidth="1"/>
    <col min="4352" max="4352" width="12.140625" style="1" customWidth="1"/>
    <col min="4353" max="4353" width="10.7109375" style="1" bestFit="1" customWidth="1"/>
    <col min="4354" max="4354" width="7.5703125" style="1" customWidth="1"/>
    <col min="4355" max="4355" width="10.28515625" style="1" customWidth="1"/>
    <col min="4356" max="4356" width="25.42578125" style="1" customWidth="1"/>
    <col min="4357" max="4357" width="10.7109375" style="1" customWidth="1"/>
    <col min="4358" max="4600" width="9.140625" style="1"/>
    <col min="4601" max="4601" width="12.5703125" style="1" customWidth="1"/>
    <col min="4602" max="4602" width="36" style="1" customWidth="1"/>
    <col min="4603" max="4603" width="36.28515625" style="1" customWidth="1"/>
    <col min="4604" max="4604" width="11.28515625" style="1" customWidth="1"/>
    <col min="4605" max="4605" width="26.28515625" style="1" customWidth="1"/>
    <col min="4606" max="4606" width="19.42578125" style="1" customWidth="1"/>
    <col min="4607" max="4607" width="13.42578125" style="1" customWidth="1"/>
    <col min="4608" max="4608" width="12.140625" style="1" customWidth="1"/>
    <col min="4609" max="4609" width="10.7109375" style="1" bestFit="1" customWidth="1"/>
    <col min="4610" max="4610" width="7.5703125" style="1" customWidth="1"/>
    <col min="4611" max="4611" width="10.28515625" style="1" customWidth="1"/>
    <col min="4612" max="4612" width="25.42578125" style="1" customWidth="1"/>
    <col min="4613" max="4613" width="10.7109375" style="1" customWidth="1"/>
    <col min="4614" max="4856" width="9.140625" style="1"/>
    <col min="4857" max="4857" width="12.5703125" style="1" customWidth="1"/>
    <col min="4858" max="4858" width="36" style="1" customWidth="1"/>
    <col min="4859" max="4859" width="36.28515625" style="1" customWidth="1"/>
    <col min="4860" max="4860" width="11.28515625" style="1" customWidth="1"/>
    <col min="4861" max="4861" width="26.28515625" style="1" customWidth="1"/>
    <col min="4862" max="4862" width="19.42578125" style="1" customWidth="1"/>
    <col min="4863" max="4863" width="13.42578125" style="1" customWidth="1"/>
    <col min="4864" max="4864" width="12.140625" style="1" customWidth="1"/>
    <col min="4865" max="4865" width="10.7109375" style="1" bestFit="1" customWidth="1"/>
    <col min="4866" max="4866" width="7.5703125" style="1" customWidth="1"/>
    <col min="4867" max="4867" width="10.28515625" style="1" customWidth="1"/>
    <col min="4868" max="4868" width="25.42578125" style="1" customWidth="1"/>
    <col min="4869" max="4869" width="10.7109375" style="1" customWidth="1"/>
    <col min="4870" max="5112" width="9.140625" style="1"/>
    <col min="5113" max="5113" width="12.5703125" style="1" customWidth="1"/>
    <col min="5114" max="5114" width="36" style="1" customWidth="1"/>
    <col min="5115" max="5115" width="36.28515625" style="1" customWidth="1"/>
    <col min="5116" max="5116" width="11.28515625" style="1" customWidth="1"/>
    <col min="5117" max="5117" width="26.28515625" style="1" customWidth="1"/>
    <col min="5118" max="5118" width="19.42578125" style="1" customWidth="1"/>
    <col min="5119" max="5119" width="13.42578125" style="1" customWidth="1"/>
    <col min="5120" max="5120" width="12.140625" style="1" customWidth="1"/>
    <col min="5121" max="5121" width="10.7109375" style="1" bestFit="1" customWidth="1"/>
    <col min="5122" max="5122" width="7.5703125" style="1" customWidth="1"/>
    <col min="5123" max="5123" width="10.28515625" style="1" customWidth="1"/>
    <col min="5124" max="5124" width="25.42578125" style="1" customWidth="1"/>
    <col min="5125" max="5125" width="10.7109375" style="1" customWidth="1"/>
    <col min="5126" max="5368" width="9.140625" style="1"/>
    <col min="5369" max="5369" width="12.5703125" style="1" customWidth="1"/>
    <col min="5370" max="5370" width="36" style="1" customWidth="1"/>
    <col min="5371" max="5371" width="36.28515625" style="1" customWidth="1"/>
    <col min="5372" max="5372" width="11.28515625" style="1" customWidth="1"/>
    <col min="5373" max="5373" width="26.28515625" style="1" customWidth="1"/>
    <col min="5374" max="5374" width="19.42578125" style="1" customWidth="1"/>
    <col min="5375" max="5375" width="13.42578125" style="1" customWidth="1"/>
    <col min="5376" max="5376" width="12.140625" style="1" customWidth="1"/>
    <col min="5377" max="5377" width="10.7109375" style="1" bestFit="1" customWidth="1"/>
    <col min="5378" max="5378" width="7.5703125" style="1" customWidth="1"/>
    <col min="5379" max="5379" width="10.28515625" style="1" customWidth="1"/>
    <col min="5380" max="5380" width="25.42578125" style="1" customWidth="1"/>
    <col min="5381" max="5381" width="10.7109375" style="1" customWidth="1"/>
    <col min="5382" max="5624" width="9.140625" style="1"/>
    <col min="5625" max="5625" width="12.5703125" style="1" customWidth="1"/>
    <col min="5626" max="5626" width="36" style="1" customWidth="1"/>
    <col min="5627" max="5627" width="36.28515625" style="1" customWidth="1"/>
    <col min="5628" max="5628" width="11.28515625" style="1" customWidth="1"/>
    <col min="5629" max="5629" width="26.28515625" style="1" customWidth="1"/>
    <col min="5630" max="5630" width="19.42578125" style="1" customWidth="1"/>
    <col min="5631" max="5631" width="13.42578125" style="1" customWidth="1"/>
    <col min="5632" max="5632" width="12.140625" style="1" customWidth="1"/>
    <col min="5633" max="5633" width="10.7109375" style="1" bestFit="1" customWidth="1"/>
    <col min="5634" max="5634" width="7.5703125" style="1" customWidth="1"/>
    <col min="5635" max="5635" width="10.28515625" style="1" customWidth="1"/>
    <col min="5636" max="5636" width="25.42578125" style="1" customWidth="1"/>
    <col min="5637" max="5637" width="10.7109375" style="1" customWidth="1"/>
    <col min="5638" max="5880" width="9.140625" style="1"/>
    <col min="5881" max="5881" width="12.5703125" style="1" customWidth="1"/>
    <col min="5882" max="5882" width="36" style="1" customWidth="1"/>
    <col min="5883" max="5883" width="36.28515625" style="1" customWidth="1"/>
    <col min="5884" max="5884" width="11.28515625" style="1" customWidth="1"/>
    <col min="5885" max="5885" width="26.28515625" style="1" customWidth="1"/>
    <col min="5886" max="5886" width="19.42578125" style="1" customWidth="1"/>
    <col min="5887" max="5887" width="13.42578125" style="1" customWidth="1"/>
    <col min="5888" max="5888" width="12.140625" style="1" customWidth="1"/>
    <col min="5889" max="5889" width="10.7109375" style="1" bestFit="1" customWidth="1"/>
    <col min="5890" max="5890" width="7.5703125" style="1" customWidth="1"/>
    <col min="5891" max="5891" width="10.28515625" style="1" customWidth="1"/>
    <col min="5892" max="5892" width="25.42578125" style="1" customWidth="1"/>
    <col min="5893" max="5893" width="10.7109375" style="1" customWidth="1"/>
    <col min="5894" max="6136" width="9.140625" style="1"/>
    <col min="6137" max="6137" width="12.5703125" style="1" customWidth="1"/>
    <col min="6138" max="6138" width="36" style="1" customWidth="1"/>
    <col min="6139" max="6139" width="36.28515625" style="1" customWidth="1"/>
    <col min="6140" max="6140" width="11.28515625" style="1" customWidth="1"/>
    <col min="6141" max="6141" width="26.28515625" style="1" customWidth="1"/>
    <col min="6142" max="6142" width="19.42578125" style="1" customWidth="1"/>
    <col min="6143" max="6143" width="13.42578125" style="1" customWidth="1"/>
    <col min="6144" max="6144" width="12.140625" style="1" customWidth="1"/>
    <col min="6145" max="6145" width="10.7109375" style="1" bestFit="1" customWidth="1"/>
    <col min="6146" max="6146" width="7.5703125" style="1" customWidth="1"/>
    <col min="6147" max="6147" width="10.28515625" style="1" customWidth="1"/>
    <col min="6148" max="6148" width="25.42578125" style="1" customWidth="1"/>
    <col min="6149" max="6149" width="10.7109375" style="1" customWidth="1"/>
    <col min="6150" max="6392" width="9.140625" style="1"/>
    <col min="6393" max="6393" width="12.5703125" style="1" customWidth="1"/>
    <col min="6394" max="6394" width="36" style="1" customWidth="1"/>
    <col min="6395" max="6395" width="36.28515625" style="1" customWidth="1"/>
    <col min="6396" max="6396" width="11.28515625" style="1" customWidth="1"/>
    <col min="6397" max="6397" width="26.28515625" style="1" customWidth="1"/>
    <col min="6398" max="6398" width="19.42578125" style="1" customWidth="1"/>
    <col min="6399" max="6399" width="13.42578125" style="1" customWidth="1"/>
    <col min="6400" max="6400" width="12.140625" style="1" customWidth="1"/>
    <col min="6401" max="6401" width="10.7109375" style="1" bestFit="1" customWidth="1"/>
    <col min="6402" max="6402" width="7.5703125" style="1" customWidth="1"/>
    <col min="6403" max="6403" width="10.28515625" style="1" customWidth="1"/>
    <col min="6404" max="6404" width="25.42578125" style="1" customWidth="1"/>
    <col min="6405" max="6405" width="10.7109375" style="1" customWidth="1"/>
    <col min="6406" max="6648" width="9.140625" style="1"/>
    <col min="6649" max="6649" width="12.5703125" style="1" customWidth="1"/>
    <col min="6650" max="6650" width="36" style="1" customWidth="1"/>
    <col min="6651" max="6651" width="36.28515625" style="1" customWidth="1"/>
    <col min="6652" max="6652" width="11.28515625" style="1" customWidth="1"/>
    <col min="6653" max="6653" width="26.28515625" style="1" customWidth="1"/>
    <col min="6654" max="6654" width="19.42578125" style="1" customWidth="1"/>
    <col min="6655" max="6655" width="13.42578125" style="1" customWidth="1"/>
    <col min="6656" max="6656" width="12.140625" style="1" customWidth="1"/>
    <col min="6657" max="6657" width="10.7109375" style="1" bestFit="1" customWidth="1"/>
    <col min="6658" max="6658" width="7.5703125" style="1" customWidth="1"/>
    <col min="6659" max="6659" width="10.28515625" style="1" customWidth="1"/>
    <col min="6660" max="6660" width="25.42578125" style="1" customWidth="1"/>
    <col min="6661" max="6661" width="10.7109375" style="1" customWidth="1"/>
    <col min="6662" max="6904" width="9.140625" style="1"/>
    <col min="6905" max="6905" width="12.5703125" style="1" customWidth="1"/>
    <col min="6906" max="6906" width="36" style="1" customWidth="1"/>
    <col min="6907" max="6907" width="36.28515625" style="1" customWidth="1"/>
    <col min="6908" max="6908" width="11.28515625" style="1" customWidth="1"/>
    <col min="6909" max="6909" width="26.28515625" style="1" customWidth="1"/>
    <col min="6910" max="6910" width="19.42578125" style="1" customWidth="1"/>
    <col min="6911" max="6911" width="13.42578125" style="1" customWidth="1"/>
    <col min="6912" max="6912" width="12.140625" style="1" customWidth="1"/>
    <col min="6913" max="6913" width="10.7109375" style="1" bestFit="1" customWidth="1"/>
    <col min="6914" max="6914" width="7.5703125" style="1" customWidth="1"/>
    <col min="6915" max="6915" width="10.28515625" style="1" customWidth="1"/>
    <col min="6916" max="6916" width="25.42578125" style="1" customWidth="1"/>
    <col min="6917" max="6917" width="10.7109375" style="1" customWidth="1"/>
    <col min="6918" max="7160" width="9.140625" style="1"/>
    <col min="7161" max="7161" width="12.5703125" style="1" customWidth="1"/>
    <col min="7162" max="7162" width="36" style="1" customWidth="1"/>
    <col min="7163" max="7163" width="36.28515625" style="1" customWidth="1"/>
    <col min="7164" max="7164" width="11.28515625" style="1" customWidth="1"/>
    <col min="7165" max="7165" width="26.28515625" style="1" customWidth="1"/>
    <col min="7166" max="7166" width="19.42578125" style="1" customWidth="1"/>
    <col min="7167" max="7167" width="13.42578125" style="1" customWidth="1"/>
    <col min="7168" max="7168" width="12.140625" style="1" customWidth="1"/>
    <col min="7169" max="7169" width="10.7109375" style="1" bestFit="1" customWidth="1"/>
    <col min="7170" max="7170" width="7.5703125" style="1" customWidth="1"/>
    <col min="7171" max="7171" width="10.28515625" style="1" customWidth="1"/>
    <col min="7172" max="7172" width="25.42578125" style="1" customWidth="1"/>
    <col min="7173" max="7173" width="10.7109375" style="1" customWidth="1"/>
    <col min="7174" max="7416" width="9.140625" style="1"/>
    <col min="7417" max="7417" width="12.5703125" style="1" customWidth="1"/>
    <col min="7418" max="7418" width="36" style="1" customWidth="1"/>
    <col min="7419" max="7419" width="36.28515625" style="1" customWidth="1"/>
    <col min="7420" max="7420" width="11.28515625" style="1" customWidth="1"/>
    <col min="7421" max="7421" width="26.28515625" style="1" customWidth="1"/>
    <col min="7422" max="7422" width="19.42578125" style="1" customWidth="1"/>
    <col min="7423" max="7423" width="13.42578125" style="1" customWidth="1"/>
    <col min="7424" max="7424" width="12.140625" style="1" customWidth="1"/>
    <col min="7425" max="7425" width="10.7109375" style="1" bestFit="1" customWidth="1"/>
    <col min="7426" max="7426" width="7.5703125" style="1" customWidth="1"/>
    <col min="7427" max="7427" width="10.28515625" style="1" customWidth="1"/>
    <col min="7428" max="7428" width="25.42578125" style="1" customWidth="1"/>
    <col min="7429" max="7429" width="10.7109375" style="1" customWidth="1"/>
    <col min="7430" max="7672" width="9.140625" style="1"/>
    <col min="7673" max="7673" width="12.5703125" style="1" customWidth="1"/>
    <col min="7674" max="7674" width="36" style="1" customWidth="1"/>
    <col min="7675" max="7675" width="36.28515625" style="1" customWidth="1"/>
    <col min="7676" max="7676" width="11.28515625" style="1" customWidth="1"/>
    <col min="7677" max="7677" width="26.28515625" style="1" customWidth="1"/>
    <col min="7678" max="7678" width="19.42578125" style="1" customWidth="1"/>
    <col min="7679" max="7679" width="13.42578125" style="1" customWidth="1"/>
    <col min="7680" max="7680" width="12.140625" style="1" customWidth="1"/>
    <col min="7681" max="7681" width="10.7109375" style="1" bestFit="1" customWidth="1"/>
    <col min="7682" max="7682" width="7.5703125" style="1" customWidth="1"/>
    <col min="7683" max="7683" width="10.28515625" style="1" customWidth="1"/>
    <col min="7684" max="7684" width="25.42578125" style="1" customWidth="1"/>
    <col min="7685" max="7685" width="10.7109375" style="1" customWidth="1"/>
    <col min="7686" max="7928" width="9.140625" style="1"/>
    <col min="7929" max="7929" width="12.5703125" style="1" customWidth="1"/>
    <col min="7930" max="7930" width="36" style="1" customWidth="1"/>
    <col min="7931" max="7931" width="36.28515625" style="1" customWidth="1"/>
    <col min="7932" max="7932" width="11.28515625" style="1" customWidth="1"/>
    <col min="7933" max="7933" width="26.28515625" style="1" customWidth="1"/>
    <col min="7934" max="7934" width="19.42578125" style="1" customWidth="1"/>
    <col min="7935" max="7935" width="13.42578125" style="1" customWidth="1"/>
    <col min="7936" max="7936" width="12.140625" style="1" customWidth="1"/>
    <col min="7937" max="7937" width="10.7109375" style="1" bestFit="1" customWidth="1"/>
    <col min="7938" max="7938" width="7.5703125" style="1" customWidth="1"/>
    <col min="7939" max="7939" width="10.28515625" style="1" customWidth="1"/>
    <col min="7940" max="7940" width="25.42578125" style="1" customWidth="1"/>
    <col min="7941" max="7941" width="10.7109375" style="1" customWidth="1"/>
    <col min="7942" max="8184" width="9.140625" style="1"/>
    <col min="8185" max="8185" width="12.5703125" style="1" customWidth="1"/>
    <col min="8186" max="8186" width="36" style="1" customWidth="1"/>
    <col min="8187" max="8187" width="36.28515625" style="1" customWidth="1"/>
    <col min="8188" max="8188" width="11.28515625" style="1" customWidth="1"/>
    <col min="8189" max="8189" width="26.28515625" style="1" customWidth="1"/>
    <col min="8190" max="8190" width="19.42578125" style="1" customWidth="1"/>
    <col min="8191" max="8191" width="13.42578125" style="1" customWidth="1"/>
    <col min="8192" max="8192" width="12.140625" style="1" customWidth="1"/>
    <col min="8193" max="8193" width="10.7109375" style="1" bestFit="1" customWidth="1"/>
    <col min="8194" max="8194" width="7.5703125" style="1" customWidth="1"/>
    <col min="8195" max="8195" width="10.28515625" style="1" customWidth="1"/>
    <col min="8196" max="8196" width="25.42578125" style="1" customWidth="1"/>
    <col min="8197" max="8197" width="10.7109375" style="1" customWidth="1"/>
    <col min="8198" max="8440" width="9.140625" style="1"/>
    <col min="8441" max="8441" width="12.5703125" style="1" customWidth="1"/>
    <col min="8442" max="8442" width="36" style="1" customWidth="1"/>
    <col min="8443" max="8443" width="36.28515625" style="1" customWidth="1"/>
    <col min="8444" max="8444" width="11.28515625" style="1" customWidth="1"/>
    <col min="8445" max="8445" width="26.28515625" style="1" customWidth="1"/>
    <col min="8446" max="8446" width="19.42578125" style="1" customWidth="1"/>
    <col min="8447" max="8447" width="13.42578125" style="1" customWidth="1"/>
    <col min="8448" max="8448" width="12.140625" style="1" customWidth="1"/>
    <col min="8449" max="8449" width="10.7109375" style="1" bestFit="1" customWidth="1"/>
    <col min="8450" max="8450" width="7.5703125" style="1" customWidth="1"/>
    <col min="8451" max="8451" width="10.28515625" style="1" customWidth="1"/>
    <col min="8452" max="8452" width="25.42578125" style="1" customWidth="1"/>
    <col min="8453" max="8453" width="10.7109375" style="1" customWidth="1"/>
    <col min="8454" max="8696" width="9.140625" style="1"/>
    <col min="8697" max="8697" width="12.5703125" style="1" customWidth="1"/>
    <col min="8698" max="8698" width="36" style="1" customWidth="1"/>
    <col min="8699" max="8699" width="36.28515625" style="1" customWidth="1"/>
    <col min="8700" max="8700" width="11.28515625" style="1" customWidth="1"/>
    <col min="8701" max="8701" width="26.28515625" style="1" customWidth="1"/>
    <col min="8702" max="8702" width="19.42578125" style="1" customWidth="1"/>
    <col min="8703" max="8703" width="13.42578125" style="1" customWidth="1"/>
    <col min="8704" max="8704" width="12.140625" style="1" customWidth="1"/>
    <col min="8705" max="8705" width="10.7109375" style="1" bestFit="1" customWidth="1"/>
    <col min="8706" max="8706" width="7.5703125" style="1" customWidth="1"/>
    <col min="8707" max="8707" width="10.28515625" style="1" customWidth="1"/>
    <col min="8708" max="8708" width="25.42578125" style="1" customWidth="1"/>
    <col min="8709" max="8709" width="10.7109375" style="1" customWidth="1"/>
    <col min="8710" max="8952" width="9.140625" style="1"/>
    <col min="8953" max="8953" width="12.5703125" style="1" customWidth="1"/>
    <col min="8954" max="8954" width="36" style="1" customWidth="1"/>
    <col min="8955" max="8955" width="36.28515625" style="1" customWidth="1"/>
    <col min="8956" max="8956" width="11.28515625" style="1" customWidth="1"/>
    <col min="8957" max="8957" width="26.28515625" style="1" customWidth="1"/>
    <col min="8958" max="8958" width="19.42578125" style="1" customWidth="1"/>
    <col min="8959" max="8959" width="13.42578125" style="1" customWidth="1"/>
    <col min="8960" max="8960" width="12.140625" style="1" customWidth="1"/>
    <col min="8961" max="8961" width="10.7109375" style="1" bestFit="1" customWidth="1"/>
    <col min="8962" max="8962" width="7.5703125" style="1" customWidth="1"/>
    <col min="8963" max="8963" width="10.28515625" style="1" customWidth="1"/>
    <col min="8964" max="8964" width="25.42578125" style="1" customWidth="1"/>
    <col min="8965" max="8965" width="10.7109375" style="1" customWidth="1"/>
    <col min="8966" max="9208" width="9.140625" style="1"/>
    <col min="9209" max="9209" width="12.5703125" style="1" customWidth="1"/>
    <col min="9210" max="9210" width="36" style="1" customWidth="1"/>
    <col min="9211" max="9211" width="36.28515625" style="1" customWidth="1"/>
    <col min="9212" max="9212" width="11.28515625" style="1" customWidth="1"/>
    <col min="9213" max="9213" width="26.28515625" style="1" customWidth="1"/>
    <col min="9214" max="9214" width="19.42578125" style="1" customWidth="1"/>
    <col min="9215" max="9215" width="13.42578125" style="1" customWidth="1"/>
    <col min="9216" max="9216" width="12.140625" style="1" customWidth="1"/>
    <col min="9217" max="9217" width="10.7109375" style="1" bestFit="1" customWidth="1"/>
    <col min="9218" max="9218" width="7.5703125" style="1" customWidth="1"/>
    <col min="9219" max="9219" width="10.28515625" style="1" customWidth="1"/>
    <col min="9220" max="9220" width="25.42578125" style="1" customWidth="1"/>
    <col min="9221" max="9221" width="10.7109375" style="1" customWidth="1"/>
    <col min="9222" max="9464" width="9.140625" style="1"/>
    <col min="9465" max="9465" width="12.5703125" style="1" customWidth="1"/>
    <col min="9466" max="9466" width="36" style="1" customWidth="1"/>
    <col min="9467" max="9467" width="36.28515625" style="1" customWidth="1"/>
    <col min="9468" max="9468" width="11.28515625" style="1" customWidth="1"/>
    <col min="9469" max="9469" width="26.28515625" style="1" customWidth="1"/>
    <col min="9470" max="9470" width="19.42578125" style="1" customWidth="1"/>
    <col min="9471" max="9471" width="13.42578125" style="1" customWidth="1"/>
    <col min="9472" max="9472" width="12.140625" style="1" customWidth="1"/>
    <col min="9473" max="9473" width="10.7109375" style="1" bestFit="1" customWidth="1"/>
    <col min="9474" max="9474" width="7.5703125" style="1" customWidth="1"/>
    <col min="9475" max="9475" width="10.28515625" style="1" customWidth="1"/>
    <col min="9476" max="9476" width="25.42578125" style="1" customWidth="1"/>
    <col min="9477" max="9477" width="10.7109375" style="1" customWidth="1"/>
    <col min="9478" max="9720" width="9.140625" style="1"/>
    <col min="9721" max="9721" width="12.5703125" style="1" customWidth="1"/>
    <col min="9722" max="9722" width="36" style="1" customWidth="1"/>
    <col min="9723" max="9723" width="36.28515625" style="1" customWidth="1"/>
    <col min="9724" max="9724" width="11.28515625" style="1" customWidth="1"/>
    <col min="9725" max="9725" width="26.28515625" style="1" customWidth="1"/>
    <col min="9726" max="9726" width="19.42578125" style="1" customWidth="1"/>
    <col min="9727" max="9727" width="13.42578125" style="1" customWidth="1"/>
    <col min="9728" max="9728" width="12.140625" style="1" customWidth="1"/>
    <col min="9729" max="9729" width="10.7109375" style="1" bestFit="1" customWidth="1"/>
    <col min="9730" max="9730" width="7.5703125" style="1" customWidth="1"/>
    <col min="9731" max="9731" width="10.28515625" style="1" customWidth="1"/>
    <col min="9732" max="9732" width="25.42578125" style="1" customWidth="1"/>
    <col min="9733" max="9733" width="10.7109375" style="1" customWidth="1"/>
    <col min="9734" max="9976" width="9.140625" style="1"/>
    <col min="9977" max="9977" width="12.5703125" style="1" customWidth="1"/>
    <col min="9978" max="9978" width="36" style="1" customWidth="1"/>
    <col min="9979" max="9979" width="36.28515625" style="1" customWidth="1"/>
    <col min="9980" max="9980" width="11.28515625" style="1" customWidth="1"/>
    <col min="9981" max="9981" width="26.28515625" style="1" customWidth="1"/>
    <col min="9982" max="9982" width="19.42578125" style="1" customWidth="1"/>
    <col min="9983" max="9983" width="13.42578125" style="1" customWidth="1"/>
    <col min="9984" max="9984" width="12.140625" style="1" customWidth="1"/>
    <col min="9985" max="9985" width="10.7109375" style="1" bestFit="1" customWidth="1"/>
    <col min="9986" max="9986" width="7.5703125" style="1" customWidth="1"/>
    <col min="9987" max="9987" width="10.28515625" style="1" customWidth="1"/>
    <col min="9988" max="9988" width="25.42578125" style="1" customWidth="1"/>
    <col min="9989" max="9989" width="10.7109375" style="1" customWidth="1"/>
    <col min="9990" max="10232" width="9.140625" style="1"/>
    <col min="10233" max="10233" width="12.5703125" style="1" customWidth="1"/>
    <col min="10234" max="10234" width="36" style="1" customWidth="1"/>
    <col min="10235" max="10235" width="36.28515625" style="1" customWidth="1"/>
    <col min="10236" max="10236" width="11.28515625" style="1" customWidth="1"/>
    <col min="10237" max="10237" width="26.28515625" style="1" customWidth="1"/>
    <col min="10238" max="10238" width="19.42578125" style="1" customWidth="1"/>
    <col min="10239" max="10239" width="13.42578125" style="1" customWidth="1"/>
    <col min="10240" max="10240" width="12.140625" style="1" customWidth="1"/>
    <col min="10241" max="10241" width="10.7109375" style="1" bestFit="1" customWidth="1"/>
    <col min="10242" max="10242" width="7.5703125" style="1" customWidth="1"/>
    <col min="10243" max="10243" width="10.28515625" style="1" customWidth="1"/>
    <col min="10244" max="10244" width="25.42578125" style="1" customWidth="1"/>
    <col min="10245" max="10245" width="10.7109375" style="1" customWidth="1"/>
    <col min="10246" max="10488" width="9.140625" style="1"/>
    <col min="10489" max="10489" width="12.5703125" style="1" customWidth="1"/>
    <col min="10490" max="10490" width="36" style="1" customWidth="1"/>
    <col min="10491" max="10491" width="36.28515625" style="1" customWidth="1"/>
    <col min="10492" max="10492" width="11.28515625" style="1" customWidth="1"/>
    <col min="10493" max="10493" width="26.28515625" style="1" customWidth="1"/>
    <col min="10494" max="10494" width="19.42578125" style="1" customWidth="1"/>
    <col min="10495" max="10495" width="13.42578125" style="1" customWidth="1"/>
    <col min="10496" max="10496" width="12.140625" style="1" customWidth="1"/>
    <col min="10497" max="10497" width="10.7109375" style="1" bestFit="1" customWidth="1"/>
    <col min="10498" max="10498" width="7.5703125" style="1" customWidth="1"/>
    <col min="10499" max="10499" width="10.28515625" style="1" customWidth="1"/>
    <col min="10500" max="10500" width="25.42578125" style="1" customWidth="1"/>
    <col min="10501" max="10501" width="10.7109375" style="1" customWidth="1"/>
    <col min="10502" max="10744" width="9.140625" style="1"/>
    <col min="10745" max="10745" width="12.5703125" style="1" customWidth="1"/>
    <col min="10746" max="10746" width="36" style="1" customWidth="1"/>
    <col min="10747" max="10747" width="36.28515625" style="1" customWidth="1"/>
    <col min="10748" max="10748" width="11.28515625" style="1" customWidth="1"/>
    <col min="10749" max="10749" width="26.28515625" style="1" customWidth="1"/>
    <col min="10750" max="10750" width="19.42578125" style="1" customWidth="1"/>
    <col min="10751" max="10751" width="13.42578125" style="1" customWidth="1"/>
    <col min="10752" max="10752" width="12.140625" style="1" customWidth="1"/>
    <col min="10753" max="10753" width="10.7109375" style="1" bestFit="1" customWidth="1"/>
    <col min="10754" max="10754" width="7.5703125" style="1" customWidth="1"/>
    <col min="10755" max="10755" width="10.28515625" style="1" customWidth="1"/>
    <col min="10756" max="10756" width="25.42578125" style="1" customWidth="1"/>
    <col min="10757" max="10757" width="10.7109375" style="1" customWidth="1"/>
    <col min="10758" max="11000" width="9.140625" style="1"/>
    <col min="11001" max="11001" width="12.5703125" style="1" customWidth="1"/>
    <col min="11002" max="11002" width="36" style="1" customWidth="1"/>
    <col min="11003" max="11003" width="36.28515625" style="1" customWidth="1"/>
    <col min="11004" max="11004" width="11.28515625" style="1" customWidth="1"/>
    <col min="11005" max="11005" width="26.28515625" style="1" customWidth="1"/>
    <col min="11006" max="11006" width="19.42578125" style="1" customWidth="1"/>
    <col min="11007" max="11007" width="13.42578125" style="1" customWidth="1"/>
    <col min="11008" max="11008" width="12.140625" style="1" customWidth="1"/>
    <col min="11009" max="11009" width="10.7109375" style="1" bestFit="1" customWidth="1"/>
    <col min="11010" max="11010" width="7.5703125" style="1" customWidth="1"/>
    <col min="11011" max="11011" width="10.28515625" style="1" customWidth="1"/>
    <col min="11012" max="11012" width="25.42578125" style="1" customWidth="1"/>
    <col min="11013" max="11013" width="10.7109375" style="1" customWidth="1"/>
    <col min="11014" max="11256" width="9.140625" style="1"/>
    <col min="11257" max="11257" width="12.5703125" style="1" customWidth="1"/>
    <col min="11258" max="11258" width="36" style="1" customWidth="1"/>
    <col min="11259" max="11259" width="36.28515625" style="1" customWidth="1"/>
    <col min="11260" max="11260" width="11.28515625" style="1" customWidth="1"/>
    <col min="11261" max="11261" width="26.28515625" style="1" customWidth="1"/>
    <col min="11262" max="11262" width="19.42578125" style="1" customWidth="1"/>
    <col min="11263" max="11263" width="13.42578125" style="1" customWidth="1"/>
    <col min="11264" max="11264" width="12.140625" style="1" customWidth="1"/>
    <col min="11265" max="11265" width="10.7109375" style="1" bestFit="1" customWidth="1"/>
    <col min="11266" max="11266" width="7.5703125" style="1" customWidth="1"/>
    <col min="11267" max="11267" width="10.28515625" style="1" customWidth="1"/>
    <col min="11268" max="11268" width="25.42578125" style="1" customWidth="1"/>
    <col min="11269" max="11269" width="10.7109375" style="1" customWidth="1"/>
    <col min="11270" max="11512" width="9.140625" style="1"/>
    <col min="11513" max="11513" width="12.5703125" style="1" customWidth="1"/>
    <col min="11514" max="11514" width="36" style="1" customWidth="1"/>
    <col min="11515" max="11515" width="36.28515625" style="1" customWidth="1"/>
    <col min="11516" max="11516" width="11.28515625" style="1" customWidth="1"/>
    <col min="11517" max="11517" width="26.28515625" style="1" customWidth="1"/>
    <col min="11518" max="11518" width="19.42578125" style="1" customWidth="1"/>
    <col min="11519" max="11519" width="13.42578125" style="1" customWidth="1"/>
    <col min="11520" max="11520" width="12.140625" style="1" customWidth="1"/>
    <col min="11521" max="11521" width="10.7109375" style="1" bestFit="1" customWidth="1"/>
    <col min="11522" max="11522" width="7.5703125" style="1" customWidth="1"/>
    <col min="11523" max="11523" width="10.28515625" style="1" customWidth="1"/>
    <col min="11524" max="11524" width="25.42578125" style="1" customWidth="1"/>
    <col min="11525" max="11525" width="10.7109375" style="1" customWidth="1"/>
    <col min="11526" max="11768" width="9.140625" style="1"/>
    <col min="11769" max="11769" width="12.5703125" style="1" customWidth="1"/>
    <col min="11770" max="11770" width="36" style="1" customWidth="1"/>
    <col min="11771" max="11771" width="36.28515625" style="1" customWidth="1"/>
    <col min="11772" max="11772" width="11.28515625" style="1" customWidth="1"/>
    <col min="11773" max="11773" width="26.28515625" style="1" customWidth="1"/>
    <col min="11774" max="11774" width="19.42578125" style="1" customWidth="1"/>
    <col min="11775" max="11775" width="13.42578125" style="1" customWidth="1"/>
    <col min="11776" max="11776" width="12.140625" style="1" customWidth="1"/>
    <col min="11777" max="11777" width="10.7109375" style="1" bestFit="1" customWidth="1"/>
    <col min="11778" max="11778" width="7.5703125" style="1" customWidth="1"/>
    <col min="11779" max="11779" width="10.28515625" style="1" customWidth="1"/>
    <col min="11780" max="11780" width="25.42578125" style="1" customWidth="1"/>
    <col min="11781" max="11781" width="10.7109375" style="1" customWidth="1"/>
    <col min="11782" max="12024" width="9.140625" style="1"/>
    <col min="12025" max="12025" width="12.5703125" style="1" customWidth="1"/>
    <col min="12026" max="12026" width="36" style="1" customWidth="1"/>
    <col min="12027" max="12027" width="36.28515625" style="1" customWidth="1"/>
    <col min="12028" max="12028" width="11.28515625" style="1" customWidth="1"/>
    <col min="12029" max="12029" width="26.28515625" style="1" customWidth="1"/>
    <col min="12030" max="12030" width="19.42578125" style="1" customWidth="1"/>
    <col min="12031" max="12031" width="13.42578125" style="1" customWidth="1"/>
    <col min="12032" max="12032" width="12.140625" style="1" customWidth="1"/>
    <col min="12033" max="12033" width="10.7109375" style="1" bestFit="1" customWidth="1"/>
    <col min="12034" max="12034" width="7.5703125" style="1" customWidth="1"/>
    <col min="12035" max="12035" width="10.28515625" style="1" customWidth="1"/>
    <col min="12036" max="12036" width="25.42578125" style="1" customWidth="1"/>
    <col min="12037" max="12037" width="10.7109375" style="1" customWidth="1"/>
    <col min="12038" max="12280" width="9.140625" style="1"/>
    <col min="12281" max="12281" width="12.5703125" style="1" customWidth="1"/>
    <col min="12282" max="12282" width="36" style="1" customWidth="1"/>
    <col min="12283" max="12283" width="36.28515625" style="1" customWidth="1"/>
    <col min="12284" max="12284" width="11.28515625" style="1" customWidth="1"/>
    <col min="12285" max="12285" width="26.28515625" style="1" customWidth="1"/>
    <col min="12286" max="12286" width="19.42578125" style="1" customWidth="1"/>
    <col min="12287" max="12287" width="13.42578125" style="1" customWidth="1"/>
    <col min="12288" max="12288" width="12.140625" style="1" customWidth="1"/>
    <col min="12289" max="12289" width="10.7109375" style="1" bestFit="1" customWidth="1"/>
    <col min="12290" max="12290" width="7.5703125" style="1" customWidth="1"/>
    <col min="12291" max="12291" width="10.28515625" style="1" customWidth="1"/>
    <col min="12292" max="12292" width="25.42578125" style="1" customWidth="1"/>
    <col min="12293" max="12293" width="10.7109375" style="1" customWidth="1"/>
    <col min="12294" max="12536" width="9.140625" style="1"/>
    <col min="12537" max="12537" width="12.5703125" style="1" customWidth="1"/>
    <col min="12538" max="12538" width="36" style="1" customWidth="1"/>
    <col min="12539" max="12539" width="36.28515625" style="1" customWidth="1"/>
    <col min="12540" max="12540" width="11.28515625" style="1" customWidth="1"/>
    <col min="12541" max="12541" width="26.28515625" style="1" customWidth="1"/>
    <col min="12542" max="12542" width="19.42578125" style="1" customWidth="1"/>
    <col min="12543" max="12543" width="13.42578125" style="1" customWidth="1"/>
    <col min="12544" max="12544" width="12.140625" style="1" customWidth="1"/>
    <col min="12545" max="12545" width="10.7109375" style="1" bestFit="1" customWidth="1"/>
    <col min="12546" max="12546" width="7.5703125" style="1" customWidth="1"/>
    <col min="12547" max="12547" width="10.28515625" style="1" customWidth="1"/>
    <col min="12548" max="12548" width="25.42578125" style="1" customWidth="1"/>
    <col min="12549" max="12549" width="10.7109375" style="1" customWidth="1"/>
    <col min="12550" max="12792" width="9.140625" style="1"/>
    <col min="12793" max="12793" width="12.5703125" style="1" customWidth="1"/>
    <col min="12794" max="12794" width="36" style="1" customWidth="1"/>
    <col min="12795" max="12795" width="36.28515625" style="1" customWidth="1"/>
    <col min="12796" max="12796" width="11.28515625" style="1" customWidth="1"/>
    <col min="12797" max="12797" width="26.28515625" style="1" customWidth="1"/>
    <col min="12798" max="12798" width="19.42578125" style="1" customWidth="1"/>
    <col min="12799" max="12799" width="13.42578125" style="1" customWidth="1"/>
    <col min="12800" max="12800" width="12.140625" style="1" customWidth="1"/>
    <col min="12801" max="12801" width="10.7109375" style="1" bestFit="1" customWidth="1"/>
    <col min="12802" max="12802" width="7.5703125" style="1" customWidth="1"/>
    <col min="12803" max="12803" width="10.28515625" style="1" customWidth="1"/>
    <col min="12804" max="12804" width="25.42578125" style="1" customWidth="1"/>
    <col min="12805" max="12805" width="10.7109375" style="1" customWidth="1"/>
    <col min="12806" max="13048" width="9.140625" style="1"/>
    <col min="13049" max="13049" width="12.5703125" style="1" customWidth="1"/>
    <col min="13050" max="13050" width="36" style="1" customWidth="1"/>
    <col min="13051" max="13051" width="36.28515625" style="1" customWidth="1"/>
    <col min="13052" max="13052" width="11.28515625" style="1" customWidth="1"/>
    <col min="13053" max="13053" width="26.28515625" style="1" customWidth="1"/>
    <col min="13054" max="13054" width="19.42578125" style="1" customWidth="1"/>
    <col min="13055" max="13055" width="13.42578125" style="1" customWidth="1"/>
    <col min="13056" max="13056" width="12.140625" style="1" customWidth="1"/>
    <col min="13057" max="13057" width="10.7109375" style="1" bestFit="1" customWidth="1"/>
    <col min="13058" max="13058" width="7.5703125" style="1" customWidth="1"/>
    <col min="13059" max="13059" width="10.28515625" style="1" customWidth="1"/>
    <col min="13060" max="13060" width="25.42578125" style="1" customWidth="1"/>
    <col min="13061" max="13061" width="10.7109375" style="1" customWidth="1"/>
    <col min="13062" max="13304" width="9.140625" style="1"/>
    <col min="13305" max="13305" width="12.5703125" style="1" customWidth="1"/>
    <col min="13306" max="13306" width="36" style="1" customWidth="1"/>
    <col min="13307" max="13307" width="36.28515625" style="1" customWidth="1"/>
    <col min="13308" max="13308" width="11.28515625" style="1" customWidth="1"/>
    <col min="13309" max="13309" width="26.28515625" style="1" customWidth="1"/>
    <col min="13310" max="13310" width="19.42578125" style="1" customWidth="1"/>
    <col min="13311" max="13311" width="13.42578125" style="1" customWidth="1"/>
    <col min="13312" max="13312" width="12.140625" style="1" customWidth="1"/>
    <col min="13313" max="13313" width="10.7109375" style="1" bestFit="1" customWidth="1"/>
    <col min="13314" max="13314" width="7.5703125" style="1" customWidth="1"/>
    <col min="13315" max="13315" width="10.28515625" style="1" customWidth="1"/>
    <col min="13316" max="13316" width="25.42578125" style="1" customWidth="1"/>
    <col min="13317" max="13317" width="10.7109375" style="1" customWidth="1"/>
    <col min="13318" max="13560" width="9.140625" style="1"/>
    <col min="13561" max="13561" width="12.5703125" style="1" customWidth="1"/>
    <col min="13562" max="13562" width="36" style="1" customWidth="1"/>
    <col min="13563" max="13563" width="36.28515625" style="1" customWidth="1"/>
    <col min="13564" max="13564" width="11.28515625" style="1" customWidth="1"/>
    <col min="13565" max="13565" width="26.28515625" style="1" customWidth="1"/>
    <col min="13566" max="13566" width="19.42578125" style="1" customWidth="1"/>
    <col min="13567" max="13567" width="13.42578125" style="1" customWidth="1"/>
    <col min="13568" max="13568" width="12.140625" style="1" customWidth="1"/>
    <col min="13569" max="13569" width="10.7109375" style="1" bestFit="1" customWidth="1"/>
    <col min="13570" max="13570" width="7.5703125" style="1" customWidth="1"/>
    <col min="13571" max="13571" width="10.28515625" style="1" customWidth="1"/>
    <col min="13572" max="13572" width="25.42578125" style="1" customWidth="1"/>
    <col min="13573" max="13573" width="10.7109375" style="1" customWidth="1"/>
    <col min="13574" max="13816" width="9.140625" style="1"/>
    <col min="13817" max="13817" width="12.5703125" style="1" customWidth="1"/>
    <col min="13818" max="13818" width="36" style="1" customWidth="1"/>
    <col min="13819" max="13819" width="36.28515625" style="1" customWidth="1"/>
    <col min="13820" max="13820" width="11.28515625" style="1" customWidth="1"/>
    <col min="13821" max="13821" width="26.28515625" style="1" customWidth="1"/>
    <col min="13822" max="13822" width="19.42578125" style="1" customWidth="1"/>
    <col min="13823" max="13823" width="13.42578125" style="1" customWidth="1"/>
    <col min="13824" max="13824" width="12.140625" style="1" customWidth="1"/>
    <col min="13825" max="13825" width="10.7109375" style="1" bestFit="1" customWidth="1"/>
    <col min="13826" max="13826" width="7.5703125" style="1" customWidth="1"/>
    <col min="13827" max="13827" width="10.28515625" style="1" customWidth="1"/>
    <col min="13828" max="13828" width="25.42578125" style="1" customWidth="1"/>
    <col min="13829" max="13829" width="10.7109375" style="1" customWidth="1"/>
    <col min="13830" max="14072" width="9.140625" style="1"/>
    <col min="14073" max="14073" width="12.5703125" style="1" customWidth="1"/>
    <col min="14074" max="14074" width="36" style="1" customWidth="1"/>
    <col min="14075" max="14075" width="36.28515625" style="1" customWidth="1"/>
    <col min="14076" max="14076" width="11.28515625" style="1" customWidth="1"/>
    <col min="14077" max="14077" width="26.28515625" style="1" customWidth="1"/>
    <col min="14078" max="14078" width="19.42578125" style="1" customWidth="1"/>
    <col min="14079" max="14079" width="13.42578125" style="1" customWidth="1"/>
    <col min="14080" max="14080" width="12.140625" style="1" customWidth="1"/>
    <col min="14081" max="14081" width="10.7109375" style="1" bestFit="1" customWidth="1"/>
    <col min="14082" max="14082" width="7.5703125" style="1" customWidth="1"/>
    <col min="14083" max="14083" width="10.28515625" style="1" customWidth="1"/>
    <col min="14084" max="14084" width="25.42578125" style="1" customWidth="1"/>
    <col min="14085" max="14085" width="10.7109375" style="1" customWidth="1"/>
    <col min="14086" max="14328" width="9.140625" style="1"/>
    <col min="14329" max="14329" width="12.5703125" style="1" customWidth="1"/>
    <col min="14330" max="14330" width="36" style="1" customWidth="1"/>
    <col min="14331" max="14331" width="36.28515625" style="1" customWidth="1"/>
    <col min="14332" max="14332" width="11.28515625" style="1" customWidth="1"/>
    <col min="14333" max="14333" width="26.28515625" style="1" customWidth="1"/>
    <col min="14334" max="14334" width="19.42578125" style="1" customWidth="1"/>
    <col min="14335" max="14335" width="13.42578125" style="1" customWidth="1"/>
    <col min="14336" max="14336" width="12.140625" style="1" customWidth="1"/>
    <col min="14337" max="14337" width="10.7109375" style="1" bestFit="1" customWidth="1"/>
    <col min="14338" max="14338" width="7.5703125" style="1" customWidth="1"/>
    <col min="14339" max="14339" width="10.28515625" style="1" customWidth="1"/>
    <col min="14340" max="14340" width="25.42578125" style="1" customWidth="1"/>
    <col min="14341" max="14341" width="10.7109375" style="1" customWidth="1"/>
    <col min="14342" max="14584" width="9.140625" style="1"/>
    <col min="14585" max="14585" width="12.5703125" style="1" customWidth="1"/>
    <col min="14586" max="14586" width="36" style="1" customWidth="1"/>
    <col min="14587" max="14587" width="36.28515625" style="1" customWidth="1"/>
    <col min="14588" max="14588" width="11.28515625" style="1" customWidth="1"/>
    <col min="14589" max="14589" width="26.28515625" style="1" customWidth="1"/>
    <col min="14590" max="14590" width="19.42578125" style="1" customWidth="1"/>
    <col min="14591" max="14591" width="13.42578125" style="1" customWidth="1"/>
    <col min="14592" max="14592" width="12.140625" style="1" customWidth="1"/>
    <col min="14593" max="14593" width="10.7109375" style="1" bestFit="1" customWidth="1"/>
    <col min="14594" max="14594" width="7.5703125" style="1" customWidth="1"/>
    <col min="14595" max="14595" width="10.28515625" style="1" customWidth="1"/>
    <col min="14596" max="14596" width="25.42578125" style="1" customWidth="1"/>
    <col min="14597" max="14597" width="10.7109375" style="1" customWidth="1"/>
    <col min="14598" max="14840" width="9.140625" style="1"/>
    <col min="14841" max="14841" width="12.5703125" style="1" customWidth="1"/>
    <col min="14842" max="14842" width="36" style="1" customWidth="1"/>
    <col min="14843" max="14843" width="36.28515625" style="1" customWidth="1"/>
    <col min="14844" max="14844" width="11.28515625" style="1" customWidth="1"/>
    <col min="14845" max="14845" width="26.28515625" style="1" customWidth="1"/>
    <col min="14846" max="14846" width="19.42578125" style="1" customWidth="1"/>
    <col min="14847" max="14847" width="13.42578125" style="1" customWidth="1"/>
    <col min="14848" max="14848" width="12.140625" style="1" customWidth="1"/>
    <col min="14849" max="14849" width="10.7109375" style="1" bestFit="1" customWidth="1"/>
    <col min="14850" max="14850" width="7.5703125" style="1" customWidth="1"/>
    <col min="14851" max="14851" width="10.28515625" style="1" customWidth="1"/>
    <col min="14852" max="14852" width="25.42578125" style="1" customWidth="1"/>
    <col min="14853" max="14853" width="10.7109375" style="1" customWidth="1"/>
    <col min="14854" max="15096" width="9.140625" style="1"/>
    <col min="15097" max="15097" width="12.5703125" style="1" customWidth="1"/>
    <col min="15098" max="15098" width="36" style="1" customWidth="1"/>
    <col min="15099" max="15099" width="36.28515625" style="1" customWidth="1"/>
    <col min="15100" max="15100" width="11.28515625" style="1" customWidth="1"/>
    <col min="15101" max="15101" width="26.28515625" style="1" customWidth="1"/>
    <col min="15102" max="15102" width="19.42578125" style="1" customWidth="1"/>
    <col min="15103" max="15103" width="13.42578125" style="1" customWidth="1"/>
    <col min="15104" max="15104" width="12.140625" style="1" customWidth="1"/>
    <col min="15105" max="15105" width="10.7109375" style="1" bestFit="1" customWidth="1"/>
    <col min="15106" max="15106" width="7.5703125" style="1" customWidth="1"/>
    <col min="15107" max="15107" width="10.28515625" style="1" customWidth="1"/>
    <col min="15108" max="15108" width="25.42578125" style="1" customWidth="1"/>
    <col min="15109" max="15109" width="10.7109375" style="1" customWidth="1"/>
    <col min="15110" max="15352" width="9.140625" style="1"/>
    <col min="15353" max="15353" width="12.5703125" style="1" customWidth="1"/>
    <col min="15354" max="15354" width="36" style="1" customWidth="1"/>
    <col min="15355" max="15355" width="36.28515625" style="1" customWidth="1"/>
    <col min="15356" max="15356" width="11.28515625" style="1" customWidth="1"/>
    <col min="15357" max="15357" width="26.28515625" style="1" customWidth="1"/>
    <col min="15358" max="15358" width="19.42578125" style="1" customWidth="1"/>
    <col min="15359" max="15359" width="13.42578125" style="1" customWidth="1"/>
    <col min="15360" max="15360" width="12.140625" style="1" customWidth="1"/>
    <col min="15361" max="15361" width="10.7109375" style="1" bestFit="1" customWidth="1"/>
    <col min="15362" max="15362" width="7.5703125" style="1" customWidth="1"/>
    <col min="15363" max="15363" width="10.28515625" style="1" customWidth="1"/>
    <col min="15364" max="15364" width="25.42578125" style="1" customWidth="1"/>
    <col min="15365" max="15365" width="10.7109375" style="1" customWidth="1"/>
    <col min="15366" max="15608" width="9.140625" style="1"/>
    <col min="15609" max="15609" width="12.5703125" style="1" customWidth="1"/>
    <col min="15610" max="15610" width="36" style="1" customWidth="1"/>
    <col min="15611" max="15611" width="36.28515625" style="1" customWidth="1"/>
    <col min="15612" max="15612" width="11.28515625" style="1" customWidth="1"/>
    <col min="15613" max="15613" width="26.28515625" style="1" customWidth="1"/>
    <col min="15614" max="15614" width="19.42578125" style="1" customWidth="1"/>
    <col min="15615" max="15615" width="13.42578125" style="1" customWidth="1"/>
    <col min="15616" max="15616" width="12.140625" style="1" customWidth="1"/>
    <col min="15617" max="15617" width="10.7109375" style="1" bestFit="1" customWidth="1"/>
    <col min="15618" max="15618" width="7.5703125" style="1" customWidth="1"/>
    <col min="15619" max="15619" width="10.28515625" style="1" customWidth="1"/>
    <col min="15620" max="15620" width="25.42578125" style="1" customWidth="1"/>
    <col min="15621" max="15621" width="10.7109375" style="1" customWidth="1"/>
    <col min="15622" max="15864" width="9.140625" style="1"/>
    <col min="15865" max="15865" width="12.5703125" style="1" customWidth="1"/>
    <col min="15866" max="15866" width="36" style="1" customWidth="1"/>
    <col min="15867" max="15867" width="36.28515625" style="1" customWidth="1"/>
    <col min="15868" max="15868" width="11.28515625" style="1" customWidth="1"/>
    <col min="15869" max="15869" width="26.28515625" style="1" customWidth="1"/>
    <col min="15870" max="15870" width="19.42578125" style="1" customWidth="1"/>
    <col min="15871" max="15871" width="13.42578125" style="1" customWidth="1"/>
    <col min="15872" max="15872" width="12.140625" style="1" customWidth="1"/>
    <col min="15873" max="15873" width="10.7109375" style="1" bestFit="1" customWidth="1"/>
    <col min="15874" max="15874" width="7.5703125" style="1" customWidth="1"/>
    <col min="15875" max="15875" width="10.28515625" style="1" customWidth="1"/>
    <col min="15876" max="15876" width="25.42578125" style="1" customWidth="1"/>
    <col min="15877" max="15877" width="10.7109375" style="1" customWidth="1"/>
    <col min="15878" max="16120" width="9.140625" style="1"/>
    <col min="16121" max="16121" width="12.5703125" style="1" customWidth="1"/>
    <col min="16122" max="16122" width="36" style="1" customWidth="1"/>
    <col min="16123" max="16123" width="36.28515625" style="1" customWidth="1"/>
    <col min="16124" max="16124" width="11.28515625" style="1" customWidth="1"/>
    <col min="16125" max="16125" width="26.28515625" style="1" customWidth="1"/>
    <col min="16126" max="16126" width="19.42578125" style="1" customWidth="1"/>
    <col min="16127" max="16127" width="13.42578125" style="1" customWidth="1"/>
    <col min="16128" max="16128" width="12.140625" style="1" customWidth="1"/>
    <col min="16129" max="16129" width="10.7109375" style="1" bestFit="1" customWidth="1"/>
    <col min="16130" max="16130" width="7.5703125" style="1" customWidth="1"/>
    <col min="16131" max="16131" width="10.28515625" style="1" customWidth="1"/>
    <col min="16132" max="16132" width="25.42578125" style="1" customWidth="1"/>
    <col min="16133" max="16133" width="10.7109375" style="1" customWidth="1"/>
    <col min="16134" max="16383" width="9.140625" style="1"/>
    <col min="16384" max="16384" width="8.7109375" style="1" customWidth="1"/>
  </cols>
  <sheetData>
    <row r="1" spans="2:10" ht="15.75" thickBot="1" x14ac:dyDescent="0.3">
      <c r="B1" s="76"/>
      <c r="C1" s="76"/>
      <c r="D1" s="76"/>
      <c r="E1" s="76"/>
      <c r="F1" s="76"/>
      <c r="G1" s="76"/>
      <c r="H1" s="76"/>
      <c r="I1" s="76"/>
      <c r="J1" s="76"/>
    </row>
    <row r="2" spans="2:10" ht="16.5" thickBot="1" x14ac:dyDescent="0.3">
      <c r="B2" s="49" t="s">
        <v>44</v>
      </c>
      <c r="C2" s="50"/>
      <c r="D2" s="50"/>
      <c r="E2" s="50"/>
      <c r="F2" s="50"/>
      <c r="G2" s="50"/>
      <c r="H2" s="50"/>
      <c r="I2" s="50"/>
      <c r="J2" s="51"/>
    </row>
    <row r="3" spans="2:10" ht="15.75" thickBot="1" x14ac:dyDescent="0.3">
      <c r="B3" s="123"/>
      <c r="C3" s="123"/>
      <c r="D3" s="123"/>
      <c r="E3" s="123"/>
      <c r="F3" s="123"/>
      <c r="G3" s="123"/>
      <c r="H3" s="123"/>
      <c r="I3" s="123"/>
      <c r="J3" s="123"/>
    </row>
    <row r="4" spans="2:10" ht="15.75" thickBot="1" x14ac:dyDescent="0.3">
      <c r="B4" s="132" t="s">
        <v>45</v>
      </c>
      <c r="C4" s="133"/>
      <c r="D4" s="133"/>
      <c r="E4" s="133"/>
      <c r="F4" s="133"/>
      <c r="G4" s="133"/>
      <c r="H4" s="133"/>
      <c r="I4" s="133"/>
      <c r="J4" s="134"/>
    </row>
    <row r="5" spans="2:10" x14ac:dyDescent="0.25">
      <c r="B5" s="135" t="s">
        <v>46</v>
      </c>
      <c r="C5" s="136"/>
      <c r="D5" s="137"/>
      <c r="E5" s="137"/>
      <c r="F5" s="137"/>
      <c r="G5" s="137"/>
      <c r="H5" s="137"/>
      <c r="I5" s="137"/>
      <c r="J5" s="138"/>
    </row>
    <row r="6" spans="2:10" x14ac:dyDescent="0.25">
      <c r="B6" s="35" t="s">
        <v>47</v>
      </c>
      <c r="C6" s="36"/>
      <c r="D6" s="126"/>
      <c r="E6" s="127"/>
      <c r="F6" s="127"/>
      <c r="G6" s="127"/>
      <c r="H6" s="127"/>
      <c r="I6" s="127"/>
      <c r="J6" s="128"/>
    </row>
    <row r="7" spans="2:10" x14ac:dyDescent="0.25">
      <c r="B7" s="35" t="s">
        <v>48</v>
      </c>
      <c r="C7" s="36"/>
      <c r="D7" s="126"/>
      <c r="E7" s="127"/>
      <c r="F7" s="127"/>
      <c r="G7" s="127"/>
      <c r="H7" s="127"/>
      <c r="I7" s="127"/>
      <c r="J7" s="128"/>
    </row>
    <row r="8" spans="2:10" x14ac:dyDescent="0.25">
      <c r="B8" s="47" t="s">
        <v>20</v>
      </c>
      <c r="C8" s="48"/>
      <c r="D8" s="122"/>
      <c r="E8" s="96"/>
      <c r="F8" s="96"/>
      <c r="G8" s="96"/>
      <c r="H8" s="96"/>
      <c r="I8" s="96"/>
      <c r="J8" s="97"/>
    </row>
    <row r="9" spans="2:10" x14ac:dyDescent="0.25">
      <c r="B9" s="39" t="s">
        <v>49</v>
      </c>
      <c r="C9" s="40"/>
      <c r="D9" s="129"/>
      <c r="E9" s="130"/>
      <c r="F9" s="130"/>
      <c r="G9" s="130"/>
      <c r="H9" s="130"/>
      <c r="I9" s="130"/>
      <c r="J9" s="131"/>
    </row>
    <row r="10" spans="2:10" ht="15.75" thickBot="1" x14ac:dyDescent="0.3">
      <c r="B10" s="37" t="s">
        <v>50</v>
      </c>
      <c r="C10" s="38"/>
      <c r="D10" s="55"/>
      <c r="E10" s="56"/>
      <c r="F10" s="56"/>
      <c r="G10" s="56"/>
      <c r="H10" s="56"/>
      <c r="I10" s="56"/>
      <c r="J10" s="57"/>
    </row>
  </sheetData>
  <mergeCells count="12">
    <mergeCell ref="D10:J10"/>
    <mergeCell ref="B1:J1"/>
    <mergeCell ref="B2:J2"/>
    <mergeCell ref="B3:J3"/>
    <mergeCell ref="B4:J4"/>
    <mergeCell ref="B5:C5"/>
    <mergeCell ref="D5:J5"/>
    <mergeCell ref="D6:J6"/>
    <mergeCell ref="D7:J7"/>
    <mergeCell ref="B8:C8"/>
    <mergeCell ref="D8:J8"/>
    <mergeCell ref="D9:J9"/>
  </mergeCells>
  <printOptions horizontalCentered="1"/>
  <pageMargins left="0.19685039370078741" right="0.19685039370078741" top="0.59055118110236227" bottom="0.19685039370078741" header="0" footer="0"/>
  <pageSetup paperSize="9" scale="66" orientation="landscape" r:id="rId1"/>
  <headerFooter>
    <oddHeader>&amp;L&amp;G&amp;R&amp;A</oddHeader>
    <oddFooter>&amp;LIA/AUD/0009-002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F04156AE-E9D5-4DEE-8958-C477CD7ABB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ÍNDICE</vt:lpstr>
      <vt:lpstr>TESTE</vt:lpstr>
      <vt:lpstr>ANÁLISE DOCUMENTAL</vt:lpstr>
      <vt:lpstr>ANÁLISE PARA PLANEJAMENTO</vt:lpstr>
      <vt:lpstr>'ANÁLISE DOCUMENTAL'!Area_de_impressao</vt:lpstr>
      <vt:lpstr>'ANÁLISE PARA PLANEJAMENTO'!Area_de_impressao</vt:lpstr>
      <vt:lpstr>ÍNDICE!Area_de_impressao</vt:lpstr>
      <vt:lpstr>TESTE!Area_de_impressao</vt:lpstr>
      <vt:lpstr>'ANÁLISE DOCUMENTAL'!Titulos_de_impressao</vt:lpstr>
      <vt:lpstr>TESTE!Titulos_de_impressao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Barroso Braga Junior</dc:creator>
  <cp:lastModifiedBy>Michele Budziak</cp:lastModifiedBy>
  <cp:lastPrinted>2022-09-14T13:37:13Z</cp:lastPrinted>
  <dcterms:created xsi:type="dcterms:W3CDTF">2022-02-11T13:23:27Z</dcterms:created>
  <dcterms:modified xsi:type="dcterms:W3CDTF">2022-09-14T13:37:54Z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d6130e7c-69e6-4553-b327-7ffc4cb225fc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tSFBjf+aX+XkwHQ0ke6XuYcrIdzUB1W6</vt:lpwstr>
  </property>
</Properties>
</file>